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 activeTab="2"/>
  </bookViews>
  <sheets>
    <sheet name="20级-叶三" sheetId="1" r:id="rId1"/>
    <sheet name="20级-107" sheetId="2" r:id="rId2"/>
    <sheet name="20级-308" sheetId="3" r:id="rId3"/>
  </sheets>
  <calcPr calcId="124519"/>
</workbook>
</file>

<file path=xl/calcChain.xml><?xml version="1.0" encoding="utf-8"?>
<calcChain xmlns="http://schemas.openxmlformats.org/spreadsheetml/2006/main">
  <c r="A7" i="3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7" i="2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</calcChain>
</file>

<file path=xl/sharedStrings.xml><?xml version="1.0" encoding="utf-8"?>
<sst xmlns="http://schemas.openxmlformats.org/spreadsheetml/2006/main" count="592" uniqueCount="583">
  <si>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</si>
  <si>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</si>
  <si>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</si>
  <si>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</si>
  <si>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</si>
  <si>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课程：英语阅读与听说 Ⅱ 任课老师：陈慈</t>
    <phoneticPr fontId="7" type="noConversion"/>
  </si>
  <si>
    <t>2020-2021学年度第二学期考试座位表</t>
    <phoneticPr fontId="7" type="noConversion"/>
  </si>
  <si>
    <t>备注</t>
    <phoneticPr fontId="7" type="noConversion"/>
  </si>
  <si>
    <t>签名</t>
    <phoneticPr fontId="7" type="noConversion"/>
  </si>
  <si>
    <t>课程：英语阅读与听说 Ⅱ 任课老师：杨正刚</t>
    <phoneticPr fontId="7" type="noConversion"/>
  </si>
  <si>
    <t>2020-2021学年度第二学期考试座位表</t>
    <phoneticPr fontId="7" type="noConversion"/>
  </si>
  <si>
    <t>课程：英语阅读与听说 Ⅱ  任课老师：徐辉</t>
    <phoneticPr fontId="7" type="noConversion"/>
  </si>
  <si>
    <t>考核时间：2021年7月5日09:30-11:30  考核地点：叶葆定堂三楼</t>
    <phoneticPr fontId="7" type="noConversion"/>
  </si>
  <si>
    <t>考核时间：2021年7月5日09:30-11:30  考核地点：黄传经堂107</t>
    <phoneticPr fontId="7" type="noConversion"/>
  </si>
  <si>
    <t>考核时间：2021年7月5日09:30-11:30  考核地点：黄传经堂308</t>
    <phoneticPr fontId="7" type="noConversion"/>
  </si>
  <si>
    <t>20327005</t>
  </si>
  <si>
    <t>曾润邦</t>
  </si>
  <si>
    <t>20327006</t>
  </si>
  <si>
    <t>曾玮雯</t>
  </si>
  <si>
    <t>20327007</t>
  </si>
  <si>
    <t>陈楚</t>
  </si>
  <si>
    <t>20327019</t>
  </si>
  <si>
    <t>陈希妍</t>
  </si>
  <si>
    <t>20327021</t>
  </si>
  <si>
    <t>陈宇灿</t>
  </si>
  <si>
    <t>20327022</t>
  </si>
  <si>
    <t>陈豫</t>
  </si>
  <si>
    <t>20327024</t>
  </si>
  <si>
    <t>陈泽豪</t>
  </si>
  <si>
    <t>20327047</t>
  </si>
  <si>
    <t>何丹璐</t>
  </si>
  <si>
    <t>20327048</t>
  </si>
  <si>
    <t>何宇杰</t>
  </si>
  <si>
    <t>20327050</t>
  </si>
  <si>
    <t>贺惟楚</t>
  </si>
  <si>
    <t>20327052</t>
  </si>
  <si>
    <t>黄海嫦</t>
  </si>
  <si>
    <t>20327057</t>
  </si>
  <si>
    <t>黄学纯</t>
  </si>
  <si>
    <t>20327058</t>
  </si>
  <si>
    <t>黄奕桢</t>
  </si>
  <si>
    <t>20327068</t>
  </si>
  <si>
    <t>雷国安</t>
  </si>
  <si>
    <t>20327072</t>
  </si>
  <si>
    <t>李继承</t>
  </si>
  <si>
    <t>20327079</t>
  </si>
  <si>
    <t>李渝铭</t>
  </si>
  <si>
    <t>20327090</t>
  </si>
  <si>
    <t>廖柏惠</t>
  </si>
  <si>
    <t>20327092</t>
  </si>
  <si>
    <t>林伽南</t>
  </si>
  <si>
    <t>20327106</t>
  </si>
  <si>
    <t>刘丁玮</t>
  </si>
  <si>
    <t>20327115</t>
  </si>
  <si>
    <t>楼恺</t>
  </si>
  <si>
    <t>20327120</t>
  </si>
  <si>
    <t>马明珠</t>
  </si>
  <si>
    <t>20327133</t>
  </si>
  <si>
    <t>申佩凡</t>
  </si>
  <si>
    <t>20327138</t>
  </si>
  <si>
    <t>谭洁琳</t>
  </si>
  <si>
    <t>20327151</t>
  </si>
  <si>
    <t>温晴</t>
  </si>
  <si>
    <t>20327160</t>
  </si>
  <si>
    <t>谢洛铮</t>
  </si>
  <si>
    <t>19327271</t>
  </si>
  <si>
    <t>尹悦</t>
  </si>
  <si>
    <t>20327002</t>
  </si>
  <si>
    <t>蔡芬芬</t>
  </si>
  <si>
    <t>20327009</t>
  </si>
  <si>
    <t>陈佳楠</t>
  </si>
  <si>
    <t>20327018</t>
  </si>
  <si>
    <t>陈炜</t>
  </si>
  <si>
    <t>20327023</t>
  </si>
  <si>
    <t>陈蕴晴</t>
  </si>
  <si>
    <t>20327026</t>
  </si>
  <si>
    <t>陳世晟</t>
  </si>
  <si>
    <t>20327028</t>
  </si>
  <si>
    <t>陳旖旎</t>
  </si>
  <si>
    <t>20327030</t>
  </si>
  <si>
    <t>单飞豪</t>
  </si>
  <si>
    <t>20327049</t>
  </si>
  <si>
    <t>何玥</t>
  </si>
  <si>
    <t>20327070</t>
  </si>
  <si>
    <t>黎穎琪</t>
  </si>
  <si>
    <t>20327076</t>
  </si>
  <si>
    <t>李霖</t>
  </si>
  <si>
    <t>20327082</t>
  </si>
  <si>
    <t>梁达声</t>
  </si>
  <si>
    <t>20327087</t>
  </si>
  <si>
    <t>梁馨月</t>
  </si>
  <si>
    <t>20327091</t>
  </si>
  <si>
    <t>廖悦静</t>
  </si>
  <si>
    <t>20327096</t>
  </si>
  <si>
    <t>林倩彤</t>
  </si>
  <si>
    <t>20327102</t>
  </si>
  <si>
    <t>林子聪</t>
  </si>
  <si>
    <t>20327111</t>
  </si>
  <si>
    <t>劉珈莉</t>
  </si>
  <si>
    <t>20327131</t>
  </si>
  <si>
    <t>阮浩谦</t>
  </si>
  <si>
    <t>20327142</t>
  </si>
  <si>
    <t>唐俊钊</t>
  </si>
  <si>
    <t>20327169</t>
  </si>
  <si>
    <t>杨梦茹</t>
  </si>
  <si>
    <t>20327175</t>
  </si>
  <si>
    <t>姚永健</t>
  </si>
  <si>
    <t>20327185</t>
  </si>
  <si>
    <t>招雄斌</t>
  </si>
  <si>
    <t>20327198</t>
  </si>
  <si>
    <t>曹恒瑞</t>
  </si>
  <si>
    <t>20327221</t>
  </si>
  <si>
    <t>黄煜</t>
  </si>
  <si>
    <t>20327224</t>
  </si>
  <si>
    <t>柯有聪</t>
  </si>
  <si>
    <t>20327226</t>
  </si>
  <si>
    <t>李晨宇</t>
  </si>
  <si>
    <t>20327229</t>
  </si>
  <si>
    <t>李珞</t>
  </si>
  <si>
    <t>20327241</t>
  </si>
  <si>
    <t>廖韓蔓</t>
  </si>
  <si>
    <t>20327243</t>
  </si>
  <si>
    <t>林心悦</t>
  </si>
  <si>
    <t>20327244</t>
  </si>
  <si>
    <t>林欣姿</t>
  </si>
  <si>
    <t>20327246</t>
  </si>
  <si>
    <t>刘谦</t>
  </si>
  <si>
    <t>20327250</t>
  </si>
  <si>
    <t>刘依云</t>
  </si>
  <si>
    <t>20327251</t>
  </si>
  <si>
    <t>刘艺傲</t>
  </si>
  <si>
    <t>20327253</t>
  </si>
  <si>
    <t>罗清扬</t>
  </si>
  <si>
    <t>20327254</t>
  </si>
  <si>
    <t>羅心妍</t>
  </si>
  <si>
    <t>20327256</t>
  </si>
  <si>
    <t>毛作晗</t>
  </si>
  <si>
    <t>20327260</t>
  </si>
  <si>
    <t>沙陈静</t>
  </si>
  <si>
    <t>20327264</t>
  </si>
  <si>
    <t>苏赋嘉</t>
  </si>
  <si>
    <t>20327265</t>
  </si>
  <si>
    <t>苏俊元</t>
  </si>
  <si>
    <t>20327266</t>
  </si>
  <si>
    <t>孙泽宇</t>
  </si>
  <si>
    <t>20327268</t>
  </si>
  <si>
    <t>田園</t>
  </si>
  <si>
    <t>20327270</t>
  </si>
  <si>
    <t>王佳乐</t>
  </si>
  <si>
    <t>20327273</t>
  </si>
  <si>
    <t>王曦池</t>
  </si>
  <si>
    <t>20327276</t>
  </si>
  <si>
    <t>王奕力</t>
  </si>
  <si>
    <t>20327281</t>
  </si>
  <si>
    <t>伍思颖</t>
  </si>
  <si>
    <t>20327285</t>
  </si>
  <si>
    <t>杨成飞</t>
  </si>
  <si>
    <t>20327287</t>
  </si>
  <si>
    <t>杨文卓</t>
  </si>
  <si>
    <t>20327290</t>
  </si>
  <si>
    <t>杨子颐</t>
  </si>
  <si>
    <t>19952114</t>
  </si>
  <si>
    <t>KOUN SENGSAMBAT</t>
  </si>
  <si>
    <t>20327003</t>
  </si>
  <si>
    <t>蔡晓韵</t>
  </si>
  <si>
    <t>20327010</t>
  </si>
  <si>
    <t>陈家裕</t>
  </si>
  <si>
    <t>20327011</t>
  </si>
  <si>
    <t>陈乐文</t>
  </si>
  <si>
    <t>20327012</t>
  </si>
  <si>
    <t>陈南楠</t>
  </si>
  <si>
    <t>20327015</t>
  </si>
  <si>
    <t>陈娉影</t>
  </si>
  <si>
    <t>20327029</t>
  </si>
  <si>
    <t>程小燕</t>
  </si>
  <si>
    <t>20327034</t>
  </si>
  <si>
    <t>邓粤月</t>
  </si>
  <si>
    <t>20327043</t>
  </si>
  <si>
    <t>高樂賢</t>
  </si>
  <si>
    <t>20327054</t>
  </si>
  <si>
    <t>黄若洋</t>
  </si>
  <si>
    <t>20327095</t>
  </si>
  <si>
    <t>林锦龙</t>
  </si>
  <si>
    <t>20327103</t>
  </si>
  <si>
    <t>林紫轩</t>
  </si>
  <si>
    <t>20327105</t>
  </si>
  <si>
    <t>刘德劭</t>
  </si>
  <si>
    <t>20327107</t>
  </si>
  <si>
    <t>刘家鸿</t>
  </si>
  <si>
    <t>20327108</t>
  </si>
  <si>
    <t>刘伟彤</t>
  </si>
  <si>
    <t>20327110</t>
  </si>
  <si>
    <t>刘梓茵</t>
  </si>
  <si>
    <t>20327139</t>
  </si>
  <si>
    <t>谭子麟</t>
  </si>
  <si>
    <t>20327144</t>
  </si>
  <si>
    <t>陶丹</t>
  </si>
  <si>
    <t>20327165</t>
  </si>
  <si>
    <t>邢博宁</t>
  </si>
  <si>
    <t>20327178</t>
  </si>
  <si>
    <t>张丹丹</t>
  </si>
  <si>
    <t>20327190</t>
  </si>
  <si>
    <t>鄭君昊</t>
  </si>
  <si>
    <t>20327205</t>
  </si>
  <si>
    <t>陈盈颖</t>
  </si>
  <si>
    <t>20327209</t>
  </si>
  <si>
    <t>董亦何</t>
  </si>
  <si>
    <t>20327217</t>
  </si>
  <si>
    <t>苟博文</t>
  </si>
  <si>
    <t>20327223</t>
  </si>
  <si>
    <t>康嘉轩</t>
  </si>
  <si>
    <t>20327240</t>
  </si>
  <si>
    <t>梁雅瑜</t>
  </si>
  <si>
    <t>20327269</t>
  </si>
  <si>
    <t>万柯</t>
  </si>
  <si>
    <t>20327275</t>
  </si>
  <si>
    <t>王一凡</t>
  </si>
  <si>
    <t>20327278</t>
  </si>
  <si>
    <t>魏资颖</t>
  </si>
  <si>
    <t>20327293</t>
  </si>
  <si>
    <t>余安夫</t>
  </si>
  <si>
    <t>20327298</t>
  </si>
  <si>
    <t>张美惠子</t>
  </si>
  <si>
    <t>20327317</t>
  </si>
  <si>
    <t>周圆</t>
  </si>
  <si>
    <t>20327320</t>
  </si>
  <si>
    <t>朱志英</t>
  </si>
  <si>
    <t>20360392</t>
  </si>
  <si>
    <t>孙成骏</t>
  </si>
  <si>
    <t>20327170</t>
  </si>
  <si>
    <t>杨贤俊</t>
  </si>
  <si>
    <t>20327181</t>
  </si>
  <si>
    <t>张彤</t>
  </si>
  <si>
    <t>20327182</t>
  </si>
  <si>
    <t>张馨月</t>
  </si>
  <si>
    <t>20327183</t>
  </si>
  <si>
    <t>张懿秦</t>
  </si>
  <si>
    <t>20327193</t>
  </si>
  <si>
    <t>周海玥</t>
  </si>
  <si>
    <t>20327196</t>
  </si>
  <si>
    <t>鄒愛玲</t>
  </si>
  <si>
    <t>20327201</t>
  </si>
  <si>
    <t>曾悦能</t>
  </si>
  <si>
    <t>20327204</t>
  </si>
  <si>
    <t>陈雯</t>
  </si>
  <si>
    <t>20327214</t>
  </si>
  <si>
    <t>甘乃旭</t>
  </si>
  <si>
    <t>20327222</t>
  </si>
  <si>
    <t>黄梓燊</t>
  </si>
  <si>
    <t>20327225</t>
  </si>
  <si>
    <t>黎梓鳴</t>
  </si>
  <si>
    <t>20327230</t>
  </si>
  <si>
    <t>李沁岚</t>
  </si>
  <si>
    <t>20327231</t>
  </si>
  <si>
    <t>李如一</t>
  </si>
  <si>
    <t>20327232</t>
  </si>
  <si>
    <t>李司略</t>
  </si>
  <si>
    <t>20327235</t>
  </si>
  <si>
    <t>李子文</t>
  </si>
  <si>
    <t>20327247</t>
  </si>
  <si>
    <t>刘婉晴</t>
  </si>
  <si>
    <t>20327259</t>
  </si>
  <si>
    <t>邱雪柔</t>
  </si>
  <si>
    <t>20327263</t>
  </si>
  <si>
    <t>宋翔</t>
  </si>
  <si>
    <t>20327267</t>
  </si>
  <si>
    <t>滕泽鹏</t>
  </si>
  <si>
    <t>20327272</t>
  </si>
  <si>
    <t>王威</t>
  </si>
  <si>
    <t>20327277</t>
  </si>
  <si>
    <t>王子琪</t>
  </si>
  <si>
    <t>20327294</t>
  </si>
  <si>
    <t>余佳欣</t>
  </si>
  <si>
    <t>20327297</t>
  </si>
  <si>
    <t>张弛</t>
  </si>
  <si>
    <t>20327314</t>
  </si>
  <si>
    <t>周嘉怡</t>
  </si>
  <si>
    <t>20327319</t>
  </si>
  <si>
    <t>朱宸</t>
  </si>
  <si>
    <t>18329088</t>
  </si>
  <si>
    <t>许子奕</t>
  </si>
  <si>
    <t>20327017</t>
  </si>
  <si>
    <t>陈润文</t>
  </si>
  <si>
    <t>20327020</t>
  </si>
  <si>
    <t>陈依婷</t>
  </si>
  <si>
    <t>20327031</t>
  </si>
  <si>
    <t>邓存卓</t>
  </si>
  <si>
    <t>20327039</t>
  </si>
  <si>
    <t>冯乔</t>
  </si>
  <si>
    <t>20327042</t>
  </si>
  <si>
    <t>傅亦奇</t>
  </si>
  <si>
    <t>20327055</t>
  </si>
  <si>
    <t>黄纤纤</t>
  </si>
  <si>
    <t>20327056</t>
  </si>
  <si>
    <t>黄小川</t>
  </si>
  <si>
    <t>20327059</t>
  </si>
  <si>
    <t>黄梓浩</t>
  </si>
  <si>
    <t>20327064</t>
  </si>
  <si>
    <t>姜浩然</t>
  </si>
  <si>
    <t>20327066</t>
  </si>
  <si>
    <t>柯淳淳</t>
  </si>
  <si>
    <t>20327067</t>
  </si>
  <si>
    <t>赖铭钧</t>
  </si>
  <si>
    <t>20327069</t>
  </si>
  <si>
    <t>雷正</t>
  </si>
  <si>
    <t>20327071</t>
  </si>
  <si>
    <t>李瀚森</t>
  </si>
  <si>
    <t>20327077</t>
  </si>
  <si>
    <t>李思远</t>
  </si>
  <si>
    <t>20327080</t>
  </si>
  <si>
    <t>李致成</t>
  </si>
  <si>
    <t>20327099</t>
  </si>
  <si>
    <t>林伊漩</t>
  </si>
  <si>
    <t>20327104</t>
  </si>
  <si>
    <t>刘诚</t>
  </si>
  <si>
    <t>20327121</t>
  </si>
  <si>
    <t>马伊荷</t>
  </si>
  <si>
    <t>20327126</t>
  </si>
  <si>
    <t>彭德浩</t>
  </si>
  <si>
    <t>20327143</t>
  </si>
  <si>
    <t>唐运卓</t>
  </si>
  <si>
    <t>20327145</t>
  </si>
  <si>
    <t>王佳慧</t>
  </si>
  <si>
    <t>20327148</t>
  </si>
  <si>
    <t>王尧</t>
  </si>
  <si>
    <t>20327149</t>
  </si>
  <si>
    <t>魏泰俊</t>
  </si>
  <si>
    <t>20327150</t>
  </si>
  <si>
    <t>温亮</t>
  </si>
  <si>
    <t>20327158</t>
  </si>
  <si>
    <t>伍浩雯</t>
  </si>
  <si>
    <t>20327159</t>
  </si>
  <si>
    <t>萧亦鹏</t>
  </si>
  <si>
    <t>20327166</t>
  </si>
  <si>
    <t>邢家琛</t>
  </si>
  <si>
    <t>20327194</t>
  </si>
  <si>
    <t>朱镕致</t>
  </si>
  <si>
    <t>20327197</t>
  </si>
  <si>
    <t>白栩卓</t>
  </si>
  <si>
    <t>20327200</t>
  </si>
  <si>
    <t>曾浩林</t>
  </si>
  <si>
    <t>20327202</t>
  </si>
  <si>
    <t>陈凤</t>
  </si>
  <si>
    <t>20327206</t>
  </si>
  <si>
    <t>邓成良</t>
  </si>
  <si>
    <t>20327207</t>
  </si>
  <si>
    <t>邓珮珊</t>
  </si>
  <si>
    <t>20327211</t>
  </si>
  <si>
    <t>冯珮玲</t>
  </si>
  <si>
    <t>20327220</t>
  </si>
  <si>
    <t>洪培佳</t>
  </si>
  <si>
    <t>20327233</t>
  </si>
  <si>
    <t>李宇铖</t>
  </si>
  <si>
    <t>20327234</t>
  </si>
  <si>
    <t>李澤豪</t>
  </si>
  <si>
    <t>20327236</t>
  </si>
  <si>
    <t>李梓铭</t>
  </si>
  <si>
    <t>20327239</t>
  </si>
  <si>
    <t>梁泰銘</t>
  </si>
  <si>
    <t>20327255</t>
  </si>
  <si>
    <t>吕俊伯</t>
  </si>
  <si>
    <t>20327257</t>
  </si>
  <si>
    <t>蒲俊豪</t>
  </si>
  <si>
    <t>20327258</t>
  </si>
  <si>
    <t>邱廷贤</t>
  </si>
  <si>
    <t>20327280</t>
  </si>
  <si>
    <t>吴航霄</t>
  </si>
  <si>
    <t>20327288</t>
  </si>
  <si>
    <t>杨幸儿</t>
  </si>
  <si>
    <t>20327291</t>
  </si>
  <si>
    <t>姚颂文</t>
  </si>
  <si>
    <t>20327311</t>
  </si>
  <si>
    <t>赵雯清</t>
  </si>
  <si>
    <t>20327312</t>
  </si>
  <si>
    <t>赵小慕</t>
  </si>
  <si>
    <t>20327313</t>
  </si>
  <si>
    <t>赵昕玥</t>
  </si>
  <si>
    <t>20327316</t>
  </si>
  <si>
    <t>周雨</t>
  </si>
  <si>
    <t>20327321</t>
  </si>
  <si>
    <t>祝健波</t>
  </si>
  <si>
    <t>20327004</t>
  </si>
  <si>
    <t>曹宏兰</t>
  </si>
  <si>
    <t>20327033</t>
  </si>
  <si>
    <t>邓渝霖</t>
  </si>
  <si>
    <t>20327046</t>
  </si>
  <si>
    <t>郭英瀚</t>
  </si>
  <si>
    <t>20327053</t>
  </si>
  <si>
    <t>黄平</t>
  </si>
  <si>
    <t>20327065</t>
  </si>
  <si>
    <t>康路远</t>
  </si>
  <si>
    <t>20327078</t>
  </si>
  <si>
    <t>李逸鋒</t>
  </si>
  <si>
    <t>20327083</t>
  </si>
  <si>
    <t>梁德钰</t>
  </si>
  <si>
    <t>20327084</t>
  </si>
  <si>
    <t>梁凯祺</t>
  </si>
  <si>
    <t>20327085</t>
  </si>
  <si>
    <t>梁品嘉</t>
  </si>
  <si>
    <t>20327089</t>
  </si>
  <si>
    <t>梁智轩</t>
  </si>
  <si>
    <t>20327097</t>
  </si>
  <si>
    <t>林树鹏</t>
  </si>
  <si>
    <t>20327098</t>
  </si>
  <si>
    <t>林思睿</t>
  </si>
  <si>
    <t>20327100</t>
  </si>
  <si>
    <t>林友晖</t>
  </si>
  <si>
    <t>20327101</t>
  </si>
  <si>
    <t>林志煒</t>
  </si>
  <si>
    <t>20327109</t>
  </si>
  <si>
    <t>刘夏媛</t>
  </si>
  <si>
    <t>20327119</t>
  </si>
  <si>
    <t>马楷颖</t>
  </si>
  <si>
    <t>20327125</t>
  </si>
  <si>
    <t>歐陽曉彤</t>
  </si>
  <si>
    <t>20327127</t>
  </si>
  <si>
    <t>彭湃</t>
  </si>
  <si>
    <t>20327141</t>
  </si>
  <si>
    <t>譚志荣</t>
  </si>
  <si>
    <t>20327146</t>
  </si>
  <si>
    <t>王凯威</t>
  </si>
  <si>
    <t>20327152</t>
  </si>
  <si>
    <t>翁浩扬</t>
  </si>
  <si>
    <t>20327153</t>
  </si>
  <si>
    <t>吴奕玮</t>
  </si>
  <si>
    <t>20327157</t>
  </si>
  <si>
    <t>吳其駿</t>
  </si>
  <si>
    <t>20327161</t>
  </si>
  <si>
    <t>谢培钊</t>
  </si>
  <si>
    <t>20327162</t>
  </si>
  <si>
    <t>谢松峰</t>
  </si>
  <si>
    <t>20327163</t>
  </si>
  <si>
    <t>谢泽荟</t>
  </si>
  <si>
    <t>20327177</t>
  </si>
  <si>
    <t>余茵茵</t>
  </si>
  <si>
    <t>20327179</t>
  </si>
  <si>
    <t>张浩贤</t>
  </si>
  <si>
    <t>20327188</t>
  </si>
  <si>
    <t>郑集胜</t>
  </si>
  <si>
    <t>20327215</t>
  </si>
  <si>
    <t>高尚</t>
  </si>
  <si>
    <t>20327216</t>
  </si>
  <si>
    <t>高桢硕</t>
  </si>
  <si>
    <t>20327227</t>
  </si>
  <si>
    <t>李行健</t>
  </si>
  <si>
    <t>20327228</t>
  </si>
  <si>
    <t>李辉旸</t>
  </si>
  <si>
    <t>20327245</t>
  </si>
  <si>
    <t>刘畅</t>
  </si>
  <si>
    <t>20327261</t>
  </si>
  <si>
    <t>沈政昂</t>
  </si>
  <si>
    <t>20327279</t>
  </si>
  <si>
    <t>温凯迪</t>
  </si>
  <si>
    <t>20327282</t>
  </si>
  <si>
    <t>肖人杰</t>
  </si>
  <si>
    <t>20327283</t>
  </si>
  <si>
    <t>蕭偉揚</t>
  </si>
  <si>
    <t>20327284</t>
  </si>
  <si>
    <t>许子豪</t>
  </si>
  <si>
    <t>20327289</t>
  </si>
  <si>
    <t>杨之琛</t>
  </si>
  <si>
    <t>20327295</t>
  </si>
  <si>
    <t>余世伟</t>
  </si>
  <si>
    <t>20327299</t>
  </si>
  <si>
    <t>张铭轩</t>
  </si>
  <si>
    <t>20327301</t>
  </si>
  <si>
    <t>张然</t>
  </si>
  <si>
    <t>20327303</t>
  </si>
  <si>
    <t>张洋</t>
  </si>
  <si>
    <t>20327304</t>
  </si>
  <si>
    <t>张依依</t>
  </si>
  <si>
    <t>20327305</t>
  </si>
  <si>
    <t>张又丹</t>
  </si>
  <si>
    <t>20327306</t>
  </si>
  <si>
    <t>张玥</t>
  </si>
  <si>
    <t>20327307</t>
  </si>
  <si>
    <t>张芸菲</t>
  </si>
  <si>
    <t>20327308</t>
  </si>
  <si>
    <t>张智文</t>
  </si>
  <si>
    <t>20327309</t>
  </si>
  <si>
    <t>张梓童</t>
  </si>
  <si>
    <t>20327001</t>
  </si>
  <si>
    <t>贝珺珏</t>
  </si>
  <si>
    <t>20327008</t>
  </si>
  <si>
    <t>陈广宇</t>
  </si>
  <si>
    <t>20327013</t>
  </si>
  <si>
    <t>陈佩筠</t>
  </si>
  <si>
    <t>20327027</t>
  </si>
  <si>
    <t>陳以琳</t>
  </si>
  <si>
    <t>20327032</t>
  </si>
  <si>
    <t>邓昕桐</t>
  </si>
  <si>
    <t>20327037</t>
  </si>
  <si>
    <t>董可</t>
  </si>
  <si>
    <t>20327051</t>
  </si>
  <si>
    <t>洪若蓝</t>
  </si>
  <si>
    <t>20327063</t>
  </si>
  <si>
    <t>黃耀泉</t>
  </si>
  <si>
    <t>20327081</t>
  </si>
  <si>
    <t>李梓毅</t>
  </si>
  <si>
    <t>20327086</t>
  </si>
  <si>
    <t>梁爽爽</t>
  </si>
  <si>
    <t>20327088</t>
  </si>
  <si>
    <t>梁耀丹</t>
  </si>
  <si>
    <t>20327093</t>
  </si>
  <si>
    <t>林洪棋</t>
  </si>
  <si>
    <t>20327094</t>
  </si>
  <si>
    <t>林鴻霖</t>
  </si>
  <si>
    <t>20327117</t>
  </si>
  <si>
    <t>羅家怡</t>
  </si>
  <si>
    <t>20327122</t>
  </si>
  <si>
    <t>梅舒晴</t>
  </si>
  <si>
    <t>20327123</t>
  </si>
  <si>
    <t>南世婕</t>
  </si>
  <si>
    <t>20327124</t>
  </si>
  <si>
    <t>欧阳匀峒</t>
  </si>
  <si>
    <t>20327128</t>
  </si>
  <si>
    <t>秦书明</t>
  </si>
  <si>
    <t>20327132</t>
  </si>
  <si>
    <t>尚佳雪</t>
  </si>
  <si>
    <t>20327134</t>
  </si>
  <si>
    <t>施心楷</t>
  </si>
  <si>
    <t>20327135</t>
  </si>
  <si>
    <t>施心楠</t>
  </si>
  <si>
    <t>20327154</t>
  </si>
  <si>
    <t>吳碧丹</t>
  </si>
  <si>
    <t>20327167</t>
  </si>
  <si>
    <t>徐颖雯</t>
  </si>
  <si>
    <t>20327184</t>
  </si>
  <si>
    <t>張健慶</t>
  </si>
  <si>
    <t>20327186</t>
  </si>
  <si>
    <t>赵厚为</t>
  </si>
  <si>
    <t>19327218</t>
  </si>
  <si>
    <t>王可欣</t>
  </si>
  <si>
    <t>20327195</t>
  </si>
  <si>
    <t>朱晓煊</t>
  </si>
  <si>
    <t>20327199</t>
  </si>
  <si>
    <t>曹葳</t>
  </si>
  <si>
    <t>20327203</t>
  </si>
  <si>
    <t>陈文清</t>
  </si>
  <si>
    <t>20327208</t>
  </si>
  <si>
    <t>邓怡霖</t>
  </si>
  <si>
    <t>20327210</t>
  </si>
  <si>
    <t>冯培根</t>
  </si>
  <si>
    <t>20327213</t>
  </si>
  <si>
    <t>傅千恩</t>
  </si>
  <si>
    <t>20327218</t>
  </si>
  <si>
    <t>何柔雅</t>
  </si>
  <si>
    <t>20327219</t>
  </si>
  <si>
    <t>何毓琪</t>
  </si>
  <si>
    <t>20327238</t>
  </si>
  <si>
    <t>梁德鸿</t>
  </si>
  <si>
    <t>20327242</t>
  </si>
  <si>
    <t>廖颖妍</t>
  </si>
  <si>
    <t>20327248</t>
  </si>
  <si>
    <t>刘文莉</t>
  </si>
  <si>
    <t>20327249</t>
  </si>
  <si>
    <t>刘新鹏</t>
  </si>
  <si>
    <t>20327252</t>
  </si>
  <si>
    <t>刘羽乔</t>
  </si>
  <si>
    <t>20327262</t>
  </si>
  <si>
    <t>盛欣茹</t>
  </si>
  <si>
    <t>20327271</t>
  </si>
  <si>
    <t>王思凯</t>
  </si>
  <si>
    <t>20327274</t>
  </si>
  <si>
    <t>王馨</t>
  </si>
  <si>
    <t>20327286</t>
  </si>
  <si>
    <t>杨佳媛</t>
  </si>
  <si>
    <t>20327292</t>
  </si>
  <si>
    <t>于新颖</t>
  </si>
  <si>
    <t>20327296</t>
  </si>
  <si>
    <t>詹羿萌</t>
  </si>
  <si>
    <t>20327300</t>
  </si>
  <si>
    <t>张能</t>
  </si>
  <si>
    <t>20327302</t>
  </si>
  <si>
    <t>张雯卿</t>
  </si>
  <si>
    <t>20327310</t>
  </si>
  <si>
    <t>張迪</t>
  </si>
  <si>
    <t>20327315</t>
  </si>
  <si>
    <t>周奕嘉</t>
  </si>
  <si>
    <t>20327318</t>
  </si>
  <si>
    <t>周至涛</t>
  </si>
  <si>
    <t>20952057</t>
  </si>
  <si>
    <t>ZHAO QUEENIE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</si>
</sst>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0" fontId="8" fillId="0" borderId="0"/>
  </cellStyleXfs>
  <cellXfs count="16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4" xfId="2"/>
    <cellStyle name="常规 5" xfId="3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2"/>
  <sheetViews>
    <sheetView workbookViewId="0">
      <selection activeCell="G17" sqref="G17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2.5" customHeight="1">
      <c r="A1" s="12" t="s">
        <v>6</v>
      </c>
      <c r="B1" s="12"/>
      <c r="C1" s="12"/>
      <c r="D1" s="12"/>
      <c r="E1" s="12"/>
    </row>
    <row r="2" spans="1:5" ht="22.5" customHeight="1">
      <c r="A2" s="12" t="s">
        <v>5</v>
      </c>
      <c r="B2" s="12"/>
      <c r="C2" s="12"/>
      <c r="D2" s="12"/>
      <c r="E2" s="12"/>
    </row>
    <row r="3" spans="1:5" ht="30.75" customHeight="1">
      <c r="A3" s="13" t="s">
        <v>12</v>
      </c>
      <c r="B3" s="13"/>
      <c r="C3" s="13"/>
      <c r="D3" s="13"/>
      <c r="E3" s="13"/>
    </row>
    <row r="4" spans="1:5">
      <c r="A4" s="14" t="s">
        <v>4</v>
      </c>
      <c r="B4" s="15" t="s">
        <v>3</v>
      </c>
      <c r="C4" s="14" t="s">
        <v>2</v>
      </c>
      <c r="D4" s="14" t="s">
        <v>1</v>
      </c>
      <c r="E4" s="14" t="s">
        <v>0</v>
      </c>
    </row>
    <row r="5" spans="1:5">
      <c r="A5" s="14"/>
      <c r="B5" s="15"/>
      <c r="C5" s="14"/>
      <c r="D5" s="14"/>
      <c r="E5" s="14"/>
    </row>
    <row r="6" spans="1:5" ht="12.75">
      <c r="A6" s="6">
        <v>1</v>
      </c>
      <c r="B6" s="11" t="s">
        <v>15</v>
      </c>
      <c r="C6" s="11" t="s">
        <v>16</v>
      </c>
      <c r="D6" s="6"/>
      <c r="E6" s="6"/>
    </row>
    <row r="7" spans="1:5" ht="12.75">
      <c r="A7" s="6">
        <f t="shared" ref="A7:A38" si="0">A6+1</f>
        <v>2</v>
      </c>
      <c r="B7" s="11" t="s">
        <v>17</v>
      </c>
      <c r="C7" s="11" t="s">
        <v>18</v>
      </c>
      <c r="D7" s="6"/>
      <c r="E7" s="6"/>
    </row>
    <row r="8" spans="1:5" ht="12.75">
      <c r="A8" s="6">
        <f t="shared" si="0"/>
        <v>3</v>
      </c>
      <c r="B8" s="11" t="s">
        <v>19</v>
      </c>
      <c r="C8" s="11" t="s">
        <v>20</v>
      </c>
      <c r="D8" s="6"/>
      <c r="E8" s="6"/>
    </row>
    <row r="9" spans="1:5" ht="12.75">
      <c r="A9" s="6">
        <f t="shared" si="0"/>
        <v>4</v>
      </c>
      <c r="B9" s="11" t="s">
        <v>21</v>
      </c>
      <c r="C9" s="11" t="s">
        <v>22</v>
      </c>
      <c r="D9" s="6"/>
      <c r="E9" s="6"/>
    </row>
    <row r="10" spans="1:5" ht="12.75">
      <c r="A10" s="6">
        <f t="shared" si="0"/>
        <v>5</v>
      </c>
      <c r="B10" s="11" t="s">
        <v>23</v>
      </c>
      <c r="C10" s="11" t="s">
        <v>24</v>
      </c>
      <c r="D10" s="6"/>
      <c r="E10" s="6"/>
    </row>
    <row r="11" spans="1:5" ht="12.75">
      <c r="A11" s="6">
        <f t="shared" si="0"/>
        <v>6</v>
      </c>
      <c r="B11" s="11" t="s">
        <v>25</v>
      </c>
      <c r="C11" s="11" t="s">
        <v>26</v>
      </c>
      <c r="D11" s="6"/>
      <c r="E11" s="6"/>
    </row>
    <row r="12" spans="1:5" ht="12.75">
      <c r="A12" s="6">
        <f t="shared" si="0"/>
        <v>7</v>
      </c>
      <c r="B12" s="11" t="s">
        <v>27</v>
      </c>
      <c r="C12" s="11" t="s">
        <v>28</v>
      </c>
      <c r="D12" s="6"/>
      <c r="E12" s="6"/>
    </row>
    <row r="13" spans="1:5" ht="12.75">
      <c r="A13" s="6">
        <f t="shared" si="0"/>
        <v>8</v>
      </c>
      <c r="B13" s="11" t="s">
        <v>29</v>
      </c>
      <c r="C13" s="11" t="s">
        <v>30</v>
      </c>
      <c r="D13" s="6"/>
      <c r="E13" s="6"/>
    </row>
    <row r="14" spans="1:5" ht="12.75">
      <c r="A14" s="6">
        <f t="shared" si="0"/>
        <v>9</v>
      </c>
      <c r="B14" s="11" t="s">
        <v>31</v>
      </c>
      <c r="C14" s="11" t="s">
        <v>32</v>
      </c>
      <c r="D14" s="6"/>
      <c r="E14" s="6"/>
    </row>
    <row r="15" spans="1:5" ht="12.75">
      <c r="A15" s="6">
        <f t="shared" si="0"/>
        <v>10</v>
      </c>
      <c r="B15" s="11" t="s">
        <v>33</v>
      </c>
      <c r="C15" s="11" t="s">
        <v>34</v>
      </c>
      <c r="D15" s="6"/>
      <c r="E15" s="6"/>
    </row>
    <row r="16" spans="1:5" ht="12.75">
      <c r="A16" s="6">
        <f t="shared" si="0"/>
        <v>11</v>
      </c>
      <c r="B16" s="11" t="s">
        <v>35</v>
      </c>
      <c r="C16" s="11" t="s">
        <v>36</v>
      </c>
      <c r="D16" s="6"/>
      <c r="E16" s="6"/>
    </row>
    <row r="17" spans="1:5" ht="12.75">
      <c r="A17" s="6">
        <f t="shared" si="0"/>
        <v>12</v>
      </c>
      <c r="B17" s="11" t="s">
        <v>37</v>
      </c>
      <c r="C17" s="11" t="s">
        <v>38</v>
      </c>
      <c r="D17" s="6"/>
      <c r="E17" s="6"/>
    </row>
    <row r="18" spans="1:5" ht="12.75">
      <c r="A18" s="6">
        <f t="shared" si="0"/>
        <v>13</v>
      </c>
      <c r="B18" s="11" t="s">
        <v>39</v>
      </c>
      <c r="C18" s="11" t="s">
        <v>40</v>
      </c>
      <c r="D18" s="6"/>
      <c r="E18" s="6"/>
    </row>
    <row r="19" spans="1:5" ht="12.75">
      <c r="A19" s="6">
        <f t="shared" si="0"/>
        <v>14</v>
      </c>
      <c r="B19" s="11" t="s">
        <v>41</v>
      </c>
      <c r="C19" s="11" t="s">
        <v>42</v>
      </c>
      <c r="D19" s="6"/>
      <c r="E19" s="6"/>
    </row>
    <row r="20" spans="1:5" ht="12.75">
      <c r="A20" s="6">
        <f t="shared" si="0"/>
        <v>15</v>
      </c>
      <c r="B20" s="11" t="s">
        <v>43</v>
      </c>
      <c r="C20" s="11" t="s">
        <v>44</v>
      </c>
      <c r="D20" s="6"/>
      <c r="E20" s="6"/>
    </row>
    <row r="21" spans="1:5" ht="12.75">
      <c r="A21" s="6">
        <f t="shared" si="0"/>
        <v>16</v>
      </c>
      <c r="B21" s="11" t="s">
        <v>45</v>
      </c>
      <c r="C21" s="11" t="s">
        <v>46</v>
      </c>
      <c r="D21" s="6"/>
      <c r="E21" s="6"/>
    </row>
    <row r="22" spans="1:5" ht="12.75">
      <c r="A22" s="6">
        <f t="shared" si="0"/>
        <v>17</v>
      </c>
      <c r="B22" s="11" t="s">
        <v>47</v>
      </c>
      <c r="C22" s="11" t="s">
        <v>48</v>
      </c>
      <c r="D22" s="6"/>
      <c r="E22" s="6"/>
    </row>
    <row r="23" spans="1:5" ht="12.75">
      <c r="A23" s="6">
        <f t="shared" si="0"/>
        <v>18</v>
      </c>
      <c r="B23" s="11" t="s">
        <v>49</v>
      </c>
      <c r="C23" s="11" t="s">
        <v>50</v>
      </c>
      <c r="D23" s="6"/>
      <c r="E23" s="6"/>
    </row>
    <row r="24" spans="1:5" ht="12.75">
      <c r="A24" s="6">
        <f t="shared" si="0"/>
        <v>19</v>
      </c>
      <c r="B24" s="11" t="s">
        <v>51</v>
      </c>
      <c r="C24" s="11" t="s">
        <v>52</v>
      </c>
      <c r="D24" s="6"/>
      <c r="E24" s="6"/>
    </row>
    <row r="25" spans="1:5" ht="12.75">
      <c r="A25" s="6">
        <f t="shared" si="0"/>
        <v>20</v>
      </c>
      <c r="B25" s="11" t="s">
        <v>53</v>
      </c>
      <c r="C25" s="11" t="s">
        <v>54</v>
      </c>
      <c r="D25" s="6"/>
      <c r="E25" s="6"/>
    </row>
    <row r="26" spans="1:5" ht="12.75">
      <c r="A26" s="6">
        <f t="shared" si="0"/>
        <v>21</v>
      </c>
      <c r="B26" s="11" t="s">
        <v>55</v>
      </c>
      <c r="C26" s="11" t="s">
        <v>56</v>
      </c>
      <c r="D26" s="6"/>
      <c r="E26" s="6"/>
    </row>
    <row r="27" spans="1:5" ht="12.75">
      <c r="A27" s="6">
        <f t="shared" si="0"/>
        <v>22</v>
      </c>
      <c r="B27" s="11" t="s">
        <v>57</v>
      </c>
      <c r="C27" s="11" t="s">
        <v>58</v>
      </c>
      <c r="D27" s="6"/>
      <c r="E27" s="6"/>
    </row>
    <row r="28" spans="1:5" ht="12.75">
      <c r="A28" s="6">
        <f t="shared" si="0"/>
        <v>23</v>
      </c>
      <c r="B28" s="11" t="s">
        <v>59</v>
      </c>
      <c r="C28" s="11" t="s">
        <v>60</v>
      </c>
      <c r="D28" s="6"/>
      <c r="E28" s="6"/>
    </row>
    <row r="29" spans="1:5" ht="12.75">
      <c r="A29" s="6">
        <f t="shared" si="0"/>
        <v>24</v>
      </c>
      <c r="B29" s="11" t="s">
        <v>61</v>
      </c>
      <c r="C29" s="11" t="s">
        <v>62</v>
      </c>
      <c r="D29" s="6"/>
      <c r="E29" s="6"/>
    </row>
    <row r="30" spans="1:5" ht="12.75">
      <c r="A30" s="6">
        <f t="shared" si="0"/>
        <v>25</v>
      </c>
      <c r="B30" s="11" t="s">
        <v>63</v>
      </c>
      <c r="C30" s="11" t="s">
        <v>64</v>
      </c>
      <c r="D30" s="6"/>
      <c r="E30" s="6"/>
    </row>
    <row r="31" spans="1:5" ht="12.75">
      <c r="A31" s="6">
        <f t="shared" si="0"/>
        <v>26</v>
      </c>
      <c r="B31" s="11" t="s">
        <v>65</v>
      </c>
      <c r="C31" s="11" t="s">
        <v>66</v>
      </c>
      <c r="D31" s="6"/>
      <c r="E31" s="6"/>
    </row>
    <row r="32" spans="1:5" ht="12.75">
      <c r="A32" s="6">
        <f t="shared" si="0"/>
        <v>27</v>
      </c>
      <c r="B32" s="11" t="s">
        <v>67</v>
      </c>
      <c r="C32" s="11" t="s">
        <v>68</v>
      </c>
      <c r="D32" s="6"/>
      <c r="E32" s="6"/>
    </row>
    <row r="33" spans="1:5" ht="12.75">
      <c r="A33" s="6">
        <f t="shared" si="0"/>
        <v>28</v>
      </c>
      <c r="B33" s="11" t="s">
        <v>69</v>
      </c>
      <c r="C33" s="11" t="s">
        <v>70</v>
      </c>
      <c r="D33" s="6"/>
      <c r="E33" s="6"/>
    </row>
    <row r="34" spans="1:5" ht="12.75">
      <c r="A34" s="6">
        <f t="shared" si="0"/>
        <v>29</v>
      </c>
      <c r="B34" s="11" t="s">
        <v>71</v>
      </c>
      <c r="C34" s="11" t="s">
        <v>72</v>
      </c>
      <c r="D34" s="6"/>
      <c r="E34" s="6"/>
    </row>
    <row r="35" spans="1:5" ht="12.75">
      <c r="A35" s="6">
        <f t="shared" si="0"/>
        <v>30</v>
      </c>
      <c r="B35" s="11" t="s">
        <v>73</v>
      </c>
      <c r="C35" s="11" t="s">
        <v>74</v>
      </c>
      <c r="D35" s="6"/>
      <c r="E35" s="6"/>
    </row>
    <row r="36" spans="1:5" ht="12.75">
      <c r="A36" s="6">
        <f t="shared" si="0"/>
        <v>31</v>
      </c>
      <c r="B36" s="11" t="s">
        <v>75</v>
      </c>
      <c r="C36" s="11" t="s">
        <v>76</v>
      </c>
      <c r="D36" s="6"/>
      <c r="E36" s="6"/>
    </row>
    <row r="37" spans="1:5" ht="12.75">
      <c r="A37" s="6">
        <f t="shared" si="0"/>
        <v>32</v>
      </c>
      <c r="B37" s="11" t="s">
        <v>77</v>
      </c>
      <c r="C37" s="11" t="s">
        <v>78</v>
      </c>
      <c r="D37" s="6"/>
      <c r="E37" s="6"/>
    </row>
    <row r="38" spans="1:5" ht="12.75">
      <c r="A38" s="6">
        <f t="shared" si="0"/>
        <v>33</v>
      </c>
      <c r="B38" s="11" t="s">
        <v>79</v>
      </c>
      <c r="C38" s="11" t="s">
        <v>80</v>
      </c>
      <c r="D38" s="6"/>
      <c r="E38" s="6"/>
    </row>
    <row r="39" spans="1:5" ht="12.75">
      <c r="A39" s="6">
        <f t="shared" ref="A39:A70" si="1">A38+1</f>
        <v>34</v>
      </c>
      <c r="B39" s="11" t="s">
        <v>81</v>
      </c>
      <c r="C39" s="11" t="s">
        <v>82</v>
      </c>
      <c r="D39" s="6"/>
      <c r="E39" s="6"/>
    </row>
    <row r="40" spans="1:5" ht="12.75">
      <c r="A40" s="6">
        <f t="shared" si="1"/>
        <v>35</v>
      </c>
      <c r="B40" s="11" t="s">
        <v>83</v>
      </c>
      <c r="C40" s="11" t="s">
        <v>84</v>
      </c>
      <c r="D40" s="6"/>
      <c r="E40" s="6"/>
    </row>
    <row r="41" spans="1:5" ht="12.75">
      <c r="A41" s="6">
        <f t="shared" si="1"/>
        <v>36</v>
      </c>
      <c r="B41" s="11" t="s">
        <v>85</v>
      </c>
      <c r="C41" s="11" t="s">
        <v>86</v>
      </c>
      <c r="D41" s="6"/>
      <c r="E41" s="6"/>
    </row>
    <row r="42" spans="1:5" ht="12.75">
      <c r="A42" s="6">
        <f t="shared" si="1"/>
        <v>37</v>
      </c>
      <c r="B42" s="11" t="s">
        <v>87</v>
      </c>
      <c r="C42" s="11" t="s">
        <v>88</v>
      </c>
      <c r="D42" s="6"/>
      <c r="E42" s="6"/>
    </row>
    <row r="43" spans="1:5" ht="12.75">
      <c r="A43" s="6">
        <f t="shared" si="1"/>
        <v>38</v>
      </c>
      <c r="B43" s="11" t="s">
        <v>89</v>
      </c>
      <c r="C43" s="11" t="s">
        <v>90</v>
      </c>
      <c r="D43" s="6"/>
      <c r="E43" s="6"/>
    </row>
    <row r="44" spans="1:5" ht="12.75">
      <c r="A44" s="6">
        <f t="shared" si="1"/>
        <v>39</v>
      </c>
      <c r="B44" s="11" t="s">
        <v>91</v>
      </c>
      <c r="C44" s="11" t="s">
        <v>92</v>
      </c>
      <c r="D44" s="6"/>
      <c r="E44" s="6"/>
    </row>
    <row r="45" spans="1:5" ht="12.75">
      <c r="A45" s="6">
        <f t="shared" si="1"/>
        <v>40</v>
      </c>
      <c r="B45" s="11" t="s">
        <v>93</v>
      </c>
      <c r="C45" s="11" t="s">
        <v>94</v>
      </c>
      <c r="D45" s="6"/>
      <c r="E45" s="6"/>
    </row>
    <row r="46" spans="1:5" ht="12.75">
      <c r="A46" s="6">
        <f t="shared" si="1"/>
        <v>41</v>
      </c>
      <c r="B46" s="11" t="s">
        <v>95</v>
      </c>
      <c r="C46" s="11" t="s">
        <v>96</v>
      </c>
      <c r="D46" s="6"/>
      <c r="E46" s="6"/>
    </row>
    <row r="47" spans="1:5" ht="12.75">
      <c r="A47" s="6">
        <f t="shared" si="1"/>
        <v>42</v>
      </c>
      <c r="B47" s="11" t="s">
        <v>97</v>
      </c>
      <c r="C47" s="11" t="s">
        <v>98</v>
      </c>
      <c r="D47" s="6"/>
      <c r="E47" s="6"/>
    </row>
    <row r="48" spans="1:5" ht="12.75">
      <c r="A48" s="6">
        <f t="shared" si="1"/>
        <v>43</v>
      </c>
      <c r="B48" s="11" t="s">
        <v>99</v>
      </c>
      <c r="C48" s="11" t="s">
        <v>100</v>
      </c>
      <c r="D48" s="6"/>
      <c r="E48" s="6"/>
    </row>
    <row r="49" spans="1:5" ht="12.75">
      <c r="A49" s="6">
        <f t="shared" si="1"/>
        <v>44</v>
      </c>
      <c r="B49" s="11" t="s">
        <v>101</v>
      </c>
      <c r="C49" s="11" t="s">
        <v>102</v>
      </c>
      <c r="D49" s="6"/>
      <c r="E49" s="6"/>
    </row>
    <row r="50" spans="1:5" ht="12.75">
      <c r="A50" s="6">
        <f t="shared" si="1"/>
        <v>45</v>
      </c>
      <c r="B50" s="11" t="s">
        <v>103</v>
      </c>
      <c r="C50" s="11" t="s">
        <v>104</v>
      </c>
      <c r="D50" s="6"/>
      <c r="E50" s="6"/>
    </row>
    <row r="51" spans="1:5" ht="12.75">
      <c r="A51" s="6">
        <f t="shared" si="1"/>
        <v>46</v>
      </c>
      <c r="B51" s="11" t="s">
        <v>105</v>
      </c>
      <c r="C51" s="11" t="s">
        <v>106</v>
      </c>
      <c r="D51" s="6"/>
      <c r="E51" s="6"/>
    </row>
    <row r="52" spans="1:5" ht="12.75">
      <c r="A52" s="6">
        <f t="shared" si="1"/>
        <v>47</v>
      </c>
      <c r="B52" s="11" t="s">
        <v>107</v>
      </c>
      <c r="C52" s="11" t="s">
        <v>108</v>
      </c>
      <c r="D52" s="6"/>
      <c r="E52" s="6"/>
    </row>
    <row r="53" spans="1:5" ht="12.75">
      <c r="A53" s="6">
        <f t="shared" si="1"/>
        <v>48</v>
      </c>
      <c r="B53" s="11" t="s">
        <v>109</v>
      </c>
      <c r="C53" s="11" t="s">
        <v>110</v>
      </c>
      <c r="D53" s="6"/>
      <c r="E53" s="6"/>
    </row>
    <row r="54" spans="1:5" ht="12.75">
      <c r="A54" s="6">
        <f t="shared" si="1"/>
        <v>49</v>
      </c>
      <c r="B54" s="11" t="s">
        <v>111</v>
      </c>
      <c r="C54" s="11" t="s">
        <v>112</v>
      </c>
      <c r="D54" s="6"/>
      <c r="E54" s="6"/>
    </row>
    <row r="55" spans="1:5" ht="12.75">
      <c r="A55" s="10">
        <f t="shared" si="1"/>
        <v>50</v>
      </c>
      <c r="B55" s="11" t="s">
        <v>113</v>
      </c>
      <c r="C55" s="11" t="s">
        <v>114</v>
      </c>
      <c r="D55" s="6"/>
      <c r="E55" s="6"/>
    </row>
    <row r="56" spans="1:5" ht="12.75">
      <c r="A56" s="6">
        <f t="shared" si="1"/>
        <v>51</v>
      </c>
      <c r="B56" s="11" t="s">
        <v>115</v>
      </c>
      <c r="C56" s="11" t="s">
        <v>116</v>
      </c>
      <c r="D56" s="6"/>
      <c r="E56" s="6"/>
    </row>
    <row r="57" spans="1:5" ht="12.75">
      <c r="A57" s="6">
        <f t="shared" si="1"/>
        <v>52</v>
      </c>
      <c r="B57" s="11" t="s">
        <v>117</v>
      </c>
      <c r="C57" s="11" t="s">
        <v>118</v>
      </c>
      <c r="D57" s="9"/>
      <c r="E57" s="9"/>
    </row>
    <row r="58" spans="1:5" ht="12.75">
      <c r="A58" s="6">
        <f t="shared" si="1"/>
        <v>53</v>
      </c>
      <c r="B58" s="11" t="s">
        <v>119</v>
      </c>
      <c r="C58" s="11" t="s">
        <v>120</v>
      </c>
      <c r="D58" s="4"/>
      <c r="E58" s="4"/>
    </row>
    <row r="59" spans="1:5" ht="12.75">
      <c r="A59" s="6">
        <f t="shared" si="1"/>
        <v>54</v>
      </c>
      <c r="B59" s="11" t="s">
        <v>121</v>
      </c>
      <c r="C59" s="11" t="s">
        <v>122</v>
      </c>
      <c r="D59" s="4"/>
      <c r="E59" s="4"/>
    </row>
    <row r="60" spans="1:5" ht="12.75">
      <c r="A60" s="6">
        <f t="shared" si="1"/>
        <v>55</v>
      </c>
      <c r="B60" s="11" t="s">
        <v>123</v>
      </c>
      <c r="C60" s="11" t="s">
        <v>124</v>
      </c>
      <c r="D60" s="4"/>
      <c r="E60" s="4"/>
    </row>
    <row r="61" spans="1:5" ht="12.75">
      <c r="A61" s="6">
        <f t="shared" si="1"/>
        <v>56</v>
      </c>
      <c r="B61" s="11" t="s">
        <v>125</v>
      </c>
      <c r="C61" s="11" t="s">
        <v>126</v>
      </c>
      <c r="D61" s="4"/>
      <c r="E61" s="4"/>
    </row>
    <row r="62" spans="1:5" ht="12.75">
      <c r="A62" s="6">
        <f t="shared" si="1"/>
        <v>57</v>
      </c>
      <c r="B62" s="11" t="s">
        <v>127</v>
      </c>
      <c r="C62" s="11" t="s">
        <v>128</v>
      </c>
      <c r="D62" s="4"/>
      <c r="E62" s="4"/>
    </row>
    <row r="63" spans="1:5" ht="12.75">
      <c r="A63" s="6">
        <f t="shared" si="1"/>
        <v>58</v>
      </c>
      <c r="B63" s="11" t="s">
        <v>129</v>
      </c>
      <c r="C63" s="11" t="s">
        <v>130</v>
      </c>
      <c r="D63" s="4"/>
      <c r="E63" s="4"/>
    </row>
    <row r="64" spans="1:5" ht="12.75">
      <c r="A64" s="6">
        <f t="shared" si="1"/>
        <v>59</v>
      </c>
      <c r="B64" s="11" t="s">
        <v>131</v>
      </c>
      <c r="C64" s="11" t="s">
        <v>132</v>
      </c>
      <c r="D64" s="4"/>
      <c r="E64" s="4"/>
    </row>
    <row r="65" spans="1:5" ht="12.75">
      <c r="A65" s="6">
        <f t="shared" si="1"/>
        <v>60</v>
      </c>
      <c r="B65" s="11" t="s">
        <v>133</v>
      </c>
      <c r="C65" s="11" t="s">
        <v>134</v>
      </c>
      <c r="D65" s="4"/>
      <c r="E65" s="4"/>
    </row>
    <row r="66" spans="1:5" ht="12.75">
      <c r="A66" s="6">
        <f t="shared" si="1"/>
        <v>61</v>
      </c>
      <c r="B66" s="11" t="s">
        <v>135</v>
      </c>
      <c r="C66" s="11" t="s">
        <v>136</v>
      </c>
      <c r="D66" s="4"/>
      <c r="E66" s="4"/>
    </row>
    <row r="67" spans="1:5" ht="12.75">
      <c r="A67" s="6">
        <f t="shared" si="1"/>
        <v>62</v>
      </c>
      <c r="B67" s="11" t="s">
        <v>137</v>
      </c>
      <c r="C67" s="11" t="s">
        <v>138</v>
      </c>
      <c r="D67" s="4"/>
      <c r="E67" s="4"/>
    </row>
    <row r="68" spans="1:5" ht="12.75">
      <c r="A68" s="6">
        <f t="shared" si="1"/>
        <v>63</v>
      </c>
      <c r="B68" s="11" t="s">
        <v>139</v>
      </c>
      <c r="C68" s="11" t="s">
        <v>140</v>
      </c>
      <c r="D68" s="4"/>
      <c r="E68" s="4"/>
    </row>
    <row r="69" spans="1:5" ht="12.75">
      <c r="A69" s="6">
        <f t="shared" si="1"/>
        <v>64</v>
      </c>
      <c r="B69" s="11" t="s">
        <v>141</v>
      </c>
      <c r="C69" s="11" t="s">
        <v>142</v>
      </c>
      <c r="D69" s="4"/>
      <c r="E69" s="4"/>
    </row>
    <row r="70" spans="1:5" ht="12.75">
      <c r="A70" s="6">
        <f t="shared" si="1"/>
        <v>65</v>
      </c>
      <c r="B70" s="11" t="s">
        <v>143</v>
      </c>
      <c r="C70" s="11" t="s">
        <v>144</v>
      </c>
      <c r="D70" s="4"/>
      <c r="E70" s="4"/>
    </row>
    <row r="71" spans="1:5" ht="12.75">
      <c r="A71" s="6">
        <f t="shared" ref="A71:A102" si="2">A70+1</f>
        <v>66</v>
      </c>
      <c r="B71" s="11" t="s">
        <v>145</v>
      </c>
      <c r="C71" s="11" t="s">
        <v>146</v>
      </c>
      <c r="D71" s="8"/>
      <c r="E71" s="4"/>
    </row>
    <row r="72" spans="1:5" ht="12.75">
      <c r="A72" s="6">
        <f t="shared" si="2"/>
        <v>67</v>
      </c>
      <c r="B72" s="11" t="s">
        <v>147</v>
      </c>
      <c r="C72" s="11" t="s">
        <v>148</v>
      </c>
      <c r="D72" s="8"/>
      <c r="E72" s="4"/>
    </row>
    <row r="73" spans="1:5" ht="12.75">
      <c r="A73" s="6">
        <f t="shared" si="2"/>
        <v>68</v>
      </c>
      <c r="B73" s="11" t="s">
        <v>149</v>
      </c>
      <c r="C73" s="11" t="s">
        <v>150</v>
      </c>
      <c r="D73" s="8"/>
      <c r="E73" s="4"/>
    </row>
    <row r="74" spans="1:5" ht="12.75">
      <c r="A74" s="6">
        <f t="shared" si="2"/>
        <v>69</v>
      </c>
      <c r="B74" s="11" t="s">
        <v>151</v>
      </c>
      <c r="C74" s="11" t="s">
        <v>152</v>
      </c>
      <c r="D74" s="8"/>
      <c r="E74" s="4"/>
    </row>
    <row r="75" spans="1:5" ht="12.75">
      <c r="A75" s="6">
        <f t="shared" si="2"/>
        <v>70</v>
      </c>
      <c r="B75" s="11" t="s">
        <v>153</v>
      </c>
      <c r="C75" s="11" t="s">
        <v>154</v>
      </c>
      <c r="D75" s="8"/>
      <c r="E75" s="4"/>
    </row>
    <row r="76" spans="1:5" ht="12.75">
      <c r="A76" s="6">
        <f t="shared" si="2"/>
        <v>71</v>
      </c>
      <c r="B76" s="11" t="s">
        <v>155</v>
      </c>
      <c r="C76" s="11" t="s">
        <v>156</v>
      </c>
      <c r="D76" s="7"/>
      <c r="E76" s="4"/>
    </row>
    <row r="77" spans="1:5" ht="12.75">
      <c r="A77" s="6">
        <f t="shared" si="2"/>
        <v>72</v>
      </c>
      <c r="B77" s="11" t="s">
        <v>157</v>
      </c>
      <c r="C77" s="11" t="s">
        <v>158</v>
      </c>
      <c r="D77" s="5"/>
      <c r="E77" s="4"/>
    </row>
    <row r="78" spans="1:5" ht="12.75">
      <c r="A78" s="6">
        <f t="shared" si="2"/>
        <v>73</v>
      </c>
      <c r="B78" s="11" t="s">
        <v>159</v>
      </c>
      <c r="C78" s="11" t="s">
        <v>160</v>
      </c>
      <c r="D78" s="5"/>
      <c r="E78" s="4"/>
    </row>
    <row r="79" spans="1:5" ht="12.75">
      <c r="A79" s="6">
        <f t="shared" si="2"/>
        <v>74</v>
      </c>
      <c r="B79" s="11" t="s">
        <v>161</v>
      </c>
      <c r="C79" s="11" t="s">
        <v>162</v>
      </c>
      <c r="D79" s="5"/>
      <c r="E79" s="4"/>
    </row>
    <row r="80" spans="1:5" ht="12.75">
      <c r="A80" s="6">
        <f t="shared" si="2"/>
        <v>75</v>
      </c>
      <c r="B80" s="11" t="s">
        <v>163</v>
      </c>
      <c r="C80" s="11" t="s">
        <v>164</v>
      </c>
      <c r="D80" s="5"/>
      <c r="E80" s="4"/>
    </row>
    <row r="81" spans="1:5" ht="12.75">
      <c r="A81" s="6">
        <f t="shared" si="2"/>
        <v>76</v>
      </c>
      <c r="B81" s="11" t="s">
        <v>165</v>
      </c>
      <c r="C81" s="11" t="s">
        <v>166</v>
      </c>
      <c r="D81" s="5"/>
      <c r="E81" s="4"/>
    </row>
    <row r="82" spans="1:5" ht="12.75">
      <c r="A82" s="6">
        <f t="shared" si="2"/>
        <v>77</v>
      </c>
      <c r="B82" s="11" t="s">
        <v>167</v>
      </c>
      <c r="C82" s="11" t="s">
        <v>168</v>
      </c>
      <c r="D82" s="5"/>
      <c r="E82" s="4"/>
    </row>
    <row r="83" spans="1:5" ht="12.75">
      <c r="A83" s="6">
        <f t="shared" si="2"/>
        <v>78</v>
      </c>
      <c r="B83" s="11" t="s">
        <v>169</v>
      </c>
      <c r="C83" s="11" t="s">
        <v>170</v>
      </c>
      <c r="D83" s="5"/>
      <c r="E83" s="4"/>
    </row>
    <row r="84" spans="1:5" ht="12.75">
      <c r="A84" s="6">
        <f t="shared" si="2"/>
        <v>79</v>
      </c>
      <c r="B84" s="11" t="s">
        <v>171</v>
      </c>
      <c r="C84" s="11" t="s">
        <v>172</v>
      </c>
      <c r="D84" s="5"/>
      <c r="E84" s="4"/>
    </row>
    <row r="85" spans="1:5" ht="12.75">
      <c r="A85" s="6">
        <f t="shared" si="2"/>
        <v>80</v>
      </c>
      <c r="B85" s="11" t="s">
        <v>173</v>
      </c>
      <c r="C85" s="11" t="s">
        <v>174</v>
      </c>
      <c r="D85" s="5"/>
      <c r="E85" s="4"/>
    </row>
    <row r="86" spans="1:5" ht="12.75">
      <c r="A86" s="6">
        <f t="shared" si="2"/>
        <v>81</v>
      </c>
      <c r="B86" s="11" t="s">
        <v>175</v>
      </c>
      <c r="C86" s="11" t="s">
        <v>176</v>
      </c>
      <c r="D86" s="5"/>
      <c r="E86" s="4"/>
    </row>
    <row r="87" spans="1:5" ht="12.75">
      <c r="A87" s="6">
        <f t="shared" si="2"/>
        <v>82</v>
      </c>
      <c r="B87" s="11" t="s">
        <v>177</v>
      </c>
      <c r="C87" s="11" t="s">
        <v>178</v>
      </c>
      <c r="D87" s="5"/>
      <c r="E87" s="4"/>
    </row>
    <row r="88" spans="1:5" ht="12.75">
      <c r="A88" s="6">
        <f t="shared" si="2"/>
        <v>83</v>
      </c>
      <c r="B88" s="11" t="s">
        <v>179</v>
      </c>
      <c r="C88" s="11" t="s">
        <v>180</v>
      </c>
      <c r="D88" s="5"/>
      <c r="E88" s="4"/>
    </row>
    <row r="89" spans="1:5" ht="12.75">
      <c r="A89" s="6">
        <f t="shared" si="2"/>
        <v>84</v>
      </c>
      <c r="B89" s="11" t="s">
        <v>181</v>
      </c>
      <c r="C89" s="11" t="s">
        <v>182</v>
      </c>
      <c r="D89" s="5"/>
      <c r="E89" s="4"/>
    </row>
    <row r="90" spans="1:5" ht="12.75">
      <c r="A90" s="6">
        <f t="shared" si="2"/>
        <v>85</v>
      </c>
      <c r="B90" s="11" t="s">
        <v>183</v>
      </c>
      <c r="C90" s="11" t="s">
        <v>184</v>
      </c>
      <c r="D90" s="5"/>
      <c r="E90" s="4"/>
    </row>
    <row r="91" spans="1:5" ht="12.75">
      <c r="A91" s="6">
        <f t="shared" si="2"/>
        <v>86</v>
      </c>
      <c r="B91" s="11" t="s">
        <v>185</v>
      </c>
      <c r="C91" s="11" t="s">
        <v>186</v>
      </c>
      <c r="D91" s="5"/>
      <c r="E91" s="4"/>
    </row>
    <row r="92" spans="1:5" ht="12.75">
      <c r="A92" s="6">
        <f t="shared" si="2"/>
        <v>87</v>
      </c>
      <c r="B92" s="11" t="s">
        <v>187</v>
      </c>
      <c r="C92" s="11" t="s">
        <v>188</v>
      </c>
      <c r="D92" s="5"/>
      <c r="E92" s="4"/>
    </row>
    <row r="93" spans="1:5" ht="12.75">
      <c r="A93" s="6">
        <f t="shared" si="2"/>
        <v>88</v>
      </c>
      <c r="B93" s="11" t="s">
        <v>189</v>
      </c>
      <c r="C93" s="11" t="s">
        <v>190</v>
      </c>
      <c r="D93" s="5"/>
      <c r="E93" s="4"/>
    </row>
    <row r="94" spans="1:5" ht="12.75">
      <c r="A94" s="6">
        <f t="shared" si="2"/>
        <v>89</v>
      </c>
      <c r="B94" s="11" t="s">
        <v>191</v>
      </c>
      <c r="C94" s="11" t="s">
        <v>192</v>
      </c>
      <c r="D94" s="5"/>
      <c r="E94" s="4"/>
    </row>
    <row r="95" spans="1:5" ht="12.75">
      <c r="A95" s="6">
        <f t="shared" si="2"/>
        <v>90</v>
      </c>
      <c r="B95" s="11" t="s">
        <v>193</v>
      </c>
      <c r="C95" s="11" t="s">
        <v>194</v>
      </c>
      <c r="D95" s="5"/>
      <c r="E95" s="4"/>
    </row>
    <row r="96" spans="1:5" ht="12.75">
      <c r="A96" s="6">
        <f t="shared" si="2"/>
        <v>91</v>
      </c>
      <c r="B96" s="11" t="s">
        <v>195</v>
      </c>
      <c r="C96" s="11" t="s">
        <v>196</v>
      </c>
      <c r="D96" s="5"/>
      <c r="E96" s="4"/>
    </row>
    <row r="97" spans="1:5" ht="12.75">
      <c r="A97" s="6">
        <f t="shared" si="2"/>
        <v>92</v>
      </c>
      <c r="B97" s="11" t="s">
        <v>197</v>
      </c>
      <c r="C97" s="11" t="s">
        <v>198</v>
      </c>
      <c r="D97" s="5"/>
      <c r="E97" s="4"/>
    </row>
    <row r="98" spans="1:5" ht="12.75">
      <c r="A98" s="6">
        <f t="shared" si="2"/>
        <v>93</v>
      </c>
      <c r="B98" s="11" t="s">
        <v>199</v>
      </c>
      <c r="C98" s="11" t="s">
        <v>200</v>
      </c>
      <c r="D98" s="5"/>
      <c r="E98" s="4"/>
    </row>
    <row r="99" spans="1:5" ht="12.75">
      <c r="A99" s="6">
        <f t="shared" si="2"/>
        <v>94</v>
      </c>
      <c r="B99" s="11" t="s">
        <v>201</v>
      </c>
      <c r="C99" s="11" t="s">
        <v>202</v>
      </c>
      <c r="D99" s="5"/>
      <c r="E99" s="4"/>
    </row>
    <row r="100" spans="1:5" ht="12.75">
      <c r="A100" s="6">
        <f t="shared" si="2"/>
        <v>95</v>
      </c>
      <c r="B100" s="11" t="s">
        <v>203</v>
      </c>
      <c r="C100" s="11" t="s">
        <v>204</v>
      </c>
      <c r="D100" s="5"/>
      <c r="E100" s="4"/>
    </row>
    <row r="101" spans="1:5" ht="12.75">
      <c r="A101" s="6">
        <f t="shared" si="2"/>
        <v>96</v>
      </c>
      <c r="B101" s="11" t="s">
        <v>205</v>
      </c>
      <c r="C101" s="11" t="s">
        <v>206</v>
      </c>
      <c r="D101" s="5"/>
      <c r="E101" s="4"/>
    </row>
    <row r="102" spans="1:5" ht="12.75">
      <c r="A102" s="6">
        <f t="shared" si="2"/>
        <v>97</v>
      </c>
      <c r="B102" s="11" t="s">
        <v>207</v>
      </c>
      <c r="C102" s="11" t="s">
        <v>208</v>
      </c>
      <c r="D102" s="5"/>
      <c r="E102" s="4"/>
    </row>
    <row r="103" spans="1:5" ht="12.75">
      <c r="A103" s="6">
        <f t="shared" ref="A103:A112" si="3">A102+1</f>
        <v>98</v>
      </c>
      <c r="B103" s="11" t="s">
        <v>209</v>
      </c>
      <c r="C103" s="11" t="s">
        <v>210</v>
      </c>
      <c r="D103" s="5"/>
      <c r="E103" s="4"/>
    </row>
    <row r="104" spans="1:5" ht="12.75">
      <c r="A104" s="6">
        <f t="shared" si="3"/>
        <v>99</v>
      </c>
      <c r="B104" s="11" t="s">
        <v>211</v>
      </c>
      <c r="C104" s="11" t="s">
        <v>212</v>
      </c>
      <c r="D104" s="5"/>
      <c r="E104" s="4"/>
    </row>
    <row r="105" spans="1:5" ht="12.75">
      <c r="A105" s="6">
        <f t="shared" si="3"/>
        <v>100</v>
      </c>
      <c r="B105" s="11" t="s">
        <v>213</v>
      </c>
      <c r="C105" s="11" t="s">
        <v>214</v>
      </c>
      <c r="D105" s="5"/>
      <c r="E105" s="4"/>
    </row>
    <row r="106" spans="1:5" ht="12.75">
      <c r="A106" s="6">
        <f t="shared" si="3"/>
        <v>101</v>
      </c>
      <c r="B106" s="11" t="s">
        <v>215</v>
      </c>
      <c r="C106" s="11" t="s">
        <v>216</v>
      </c>
      <c r="D106" s="5"/>
      <c r="E106" s="4"/>
    </row>
    <row r="107" spans="1:5" ht="12.75">
      <c r="A107" s="6">
        <f t="shared" si="3"/>
        <v>102</v>
      </c>
      <c r="B107" s="11" t="s">
        <v>217</v>
      </c>
      <c r="C107" s="11" t="s">
        <v>218</v>
      </c>
      <c r="D107" s="5"/>
      <c r="E107" s="4"/>
    </row>
    <row r="108" spans="1:5" ht="12.75">
      <c r="A108" s="6">
        <f t="shared" si="3"/>
        <v>103</v>
      </c>
      <c r="B108" s="11" t="s">
        <v>219</v>
      </c>
      <c r="C108" s="11" t="s">
        <v>220</v>
      </c>
      <c r="D108" s="5"/>
      <c r="E108" s="4"/>
    </row>
    <row r="109" spans="1:5" ht="12.75">
      <c r="A109" s="6">
        <f t="shared" si="3"/>
        <v>104</v>
      </c>
      <c r="B109" s="11" t="s">
        <v>221</v>
      </c>
      <c r="C109" s="11" t="s">
        <v>222</v>
      </c>
      <c r="D109" s="5"/>
      <c r="E109" s="4"/>
    </row>
    <row r="110" spans="1:5" ht="12.75">
      <c r="A110" s="6">
        <f t="shared" si="3"/>
        <v>105</v>
      </c>
      <c r="B110" s="11" t="s">
        <v>223</v>
      </c>
      <c r="C110" s="11" t="s">
        <v>224</v>
      </c>
      <c r="D110" s="5"/>
      <c r="E110" s="4"/>
    </row>
    <row r="111" spans="1:5" ht="12.75">
      <c r="A111" s="6">
        <f t="shared" si="3"/>
        <v>106</v>
      </c>
      <c r="B111" s="11" t="s">
        <v>225</v>
      </c>
      <c r="C111" s="11" t="s">
        <v>226</v>
      </c>
      <c r="D111" s="5"/>
      <c r="E111" s="4"/>
    </row>
    <row r="112" spans="1:5" ht="12.75">
      <c r="A112" s="6">
        <f t="shared" si="3"/>
        <v>107</v>
      </c>
      <c r="B112" s="11" t="s">
        <v>227</v>
      </c>
      <c r="C112" s="11" t="s">
        <v>228</v>
      </c>
      <c r="D112" s="5"/>
      <c r="E112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6" priority="4" stopIfTrue="1"/>
  </conditionalFormatting>
  <conditionalFormatting sqref="B90:B110">
    <cfRule type="duplicateValues" dxfId="5" priority="3" stopIfTrue="1"/>
  </conditionalFormatting>
  <conditionalFormatting sqref="B111:B112">
    <cfRule type="duplicateValues" dxfId="4" priority="7" stopIfTrue="1"/>
  </conditionalFormatting>
  <conditionalFormatting sqref="B90:B112">
    <cfRule type="duplicateValues" dxfId="3" priority="8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K74" sqref="K74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5" customHeight="1">
      <c r="A1" s="12" t="s">
        <v>10</v>
      </c>
      <c r="B1" s="12"/>
      <c r="C1" s="12"/>
      <c r="D1" s="12"/>
      <c r="E1" s="12"/>
    </row>
    <row r="2" spans="1:5" ht="25.5" customHeight="1">
      <c r="A2" s="12" t="s">
        <v>9</v>
      </c>
      <c r="B2" s="12"/>
      <c r="C2" s="12"/>
      <c r="D2" s="12"/>
      <c r="E2" s="12"/>
    </row>
    <row r="3" spans="1:5" ht="25.5" customHeight="1">
      <c r="A3" s="13" t="s">
        <v>13</v>
      </c>
      <c r="B3" s="13"/>
      <c r="C3" s="13"/>
      <c r="D3" s="13"/>
      <c r="E3" s="13"/>
    </row>
    <row r="4" spans="1:5">
      <c r="A4" s="14" t="s">
        <v>4</v>
      </c>
      <c r="B4" s="15" t="s">
        <v>3</v>
      </c>
      <c r="C4" s="14" t="s">
        <v>2</v>
      </c>
      <c r="D4" s="14" t="s">
        <v>8</v>
      </c>
      <c r="E4" s="14" t="s">
        <v>7</v>
      </c>
    </row>
    <row r="5" spans="1:5">
      <c r="A5" s="14"/>
      <c r="B5" s="15"/>
      <c r="C5" s="14"/>
      <c r="D5" s="14"/>
      <c r="E5" s="14"/>
    </row>
    <row r="6" spans="1:5" ht="12.75">
      <c r="A6" s="6">
        <v>1</v>
      </c>
      <c r="B6" s="11" t="s">
        <v>229</v>
      </c>
      <c r="C6" s="11" t="s">
        <v>230</v>
      </c>
      <c r="D6" s="6"/>
      <c r="E6" s="6"/>
    </row>
    <row r="7" spans="1:5" ht="12.75">
      <c r="A7" s="6">
        <f t="shared" ref="A7:A38" si="0">A6+1</f>
        <v>2</v>
      </c>
      <c r="B7" s="11" t="s">
        <v>231</v>
      </c>
      <c r="C7" s="11" t="s">
        <v>232</v>
      </c>
      <c r="D7" s="6"/>
      <c r="E7" s="6"/>
    </row>
    <row r="8" spans="1:5" ht="12.75">
      <c r="A8" s="6">
        <f t="shared" si="0"/>
        <v>3</v>
      </c>
      <c r="B8" s="11" t="s">
        <v>233</v>
      </c>
      <c r="C8" s="11" t="s">
        <v>234</v>
      </c>
      <c r="D8" s="6"/>
      <c r="E8" s="6"/>
    </row>
    <row r="9" spans="1:5" ht="12.75">
      <c r="A9" s="6">
        <f t="shared" si="0"/>
        <v>4</v>
      </c>
      <c r="B9" s="11" t="s">
        <v>235</v>
      </c>
      <c r="C9" s="11" t="s">
        <v>236</v>
      </c>
      <c r="D9" s="6"/>
      <c r="E9" s="6"/>
    </row>
    <row r="10" spans="1:5" ht="12.75">
      <c r="A10" s="6">
        <f t="shared" si="0"/>
        <v>5</v>
      </c>
      <c r="B10" s="11" t="s">
        <v>237</v>
      </c>
      <c r="C10" s="11" t="s">
        <v>238</v>
      </c>
      <c r="D10" s="6"/>
      <c r="E10" s="6"/>
    </row>
    <row r="11" spans="1:5" ht="12.75">
      <c r="A11" s="6">
        <f t="shared" si="0"/>
        <v>6</v>
      </c>
      <c r="B11" s="11" t="s">
        <v>239</v>
      </c>
      <c r="C11" s="11" t="s">
        <v>240</v>
      </c>
      <c r="D11" s="6"/>
      <c r="E11" s="6"/>
    </row>
    <row r="12" spans="1:5" ht="12.75">
      <c r="A12" s="6">
        <f t="shared" si="0"/>
        <v>7</v>
      </c>
      <c r="B12" s="11" t="s">
        <v>241</v>
      </c>
      <c r="C12" s="11" t="s">
        <v>242</v>
      </c>
      <c r="D12" s="6"/>
      <c r="E12" s="6"/>
    </row>
    <row r="13" spans="1:5" ht="12.75">
      <c r="A13" s="6">
        <f t="shared" si="0"/>
        <v>8</v>
      </c>
      <c r="B13" s="11" t="s">
        <v>243</v>
      </c>
      <c r="C13" s="11" t="s">
        <v>244</v>
      </c>
      <c r="D13" s="6"/>
      <c r="E13" s="6"/>
    </row>
    <row r="14" spans="1:5" ht="12.75">
      <c r="A14" s="6">
        <f t="shared" si="0"/>
        <v>9</v>
      </c>
      <c r="B14" s="11" t="s">
        <v>245</v>
      </c>
      <c r="C14" s="11" t="s">
        <v>246</v>
      </c>
      <c r="D14" s="6"/>
      <c r="E14" s="6"/>
    </row>
    <row r="15" spans="1:5" ht="12.75">
      <c r="A15" s="6">
        <f t="shared" si="0"/>
        <v>10</v>
      </c>
      <c r="B15" s="11" t="s">
        <v>247</v>
      </c>
      <c r="C15" s="11" t="s">
        <v>248</v>
      </c>
      <c r="D15" s="6"/>
      <c r="E15" s="6"/>
    </row>
    <row r="16" spans="1:5" ht="12.75">
      <c r="A16" s="6">
        <f t="shared" si="0"/>
        <v>11</v>
      </c>
      <c r="B16" s="11" t="s">
        <v>249</v>
      </c>
      <c r="C16" s="11" t="s">
        <v>250</v>
      </c>
      <c r="D16" s="6"/>
      <c r="E16" s="6"/>
    </row>
    <row r="17" spans="1:5" ht="12.75">
      <c r="A17" s="6">
        <f t="shared" si="0"/>
        <v>12</v>
      </c>
      <c r="B17" s="11" t="s">
        <v>251</v>
      </c>
      <c r="C17" s="11" t="s">
        <v>252</v>
      </c>
      <c r="D17" s="6"/>
      <c r="E17" s="6"/>
    </row>
    <row r="18" spans="1:5" ht="12.75">
      <c r="A18" s="6">
        <f t="shared" si="0"/>
        <v>13</v>
      </c>
      <c r="B18" s="11" t="s">
        <v>253</v>
      </c>
      <c r="C18" s="11" t="s">
        <v>254</v>
      </c>
      <c r="D18" s="6"/>
      <c r="E18" s="6"/>
    </row>
    <row r="19" spans="1:5" ht="12.75">
      <c r="A19" s="6">
        <f t="shared" si="0"/>
        <v>14</v>
      </c>
      <c r="B19" s="11" t="s">
        <v>255</v>
      </c>
      <c r="C19" s="11" t="s">
        <v>256</v>
      </c>
      <c r="D19" s="6"/>
      <c r="E19" s="6"/>
    </row>
    <row r="20" spans="1:5" ht="12.75">
      <c r="A20" s="6">
        <f t="shared" si="0"/>
        <v>15</v>
      </c>
      <c r="B20" s="11" t="s">
        <v>257</v>
      </c>
      <c r="C20" s="11" t="s">
        <v>258</v>
      </c>
      <c r="D20" s="6"/>
      <c r="E20" s="6"/>
    </row>
    <row r="21" spans="1:5" ht="12.75">
      <c r="A21" s="6">
        <f t="shared" si="0"/>
        <v>16</v>
      </c>
      <c r="B21" s="11" t="s">
        <v>259</v>
      </c>
      <c r="C21" s="11" t="s">
        <v>260</v>
      </c>
      <c r="D21" s="6"/>
      <c r="E21" s="6"/>
    </row>
    <row r="22" spans="1:5" ht="12.75">
      <c r="A22" s="6">
        <f t="shared" si="0"/>
        <v>17</v>
      </c>
      <c r="B22" s="11" t="s">
        <v>261</v>
      </c>
      <c r="C22" s="11" t="s">
        <v>262</v>
      </c>
      <c r="D22" s="6"/>
      <c r="E22" s="6"/>
    </row>
    <row r="23" spans="1:5" ht="12.75">
      <c r="A23" s="6">
        <f t="shared" si="0"/>
        <v>18</v>
      </c>
      <c r="B23" s="11" t="s">
        <v>263</v>
      </c>
      <c r="C23" s="11" t="s">
        <v>264</v>
      </c>
      <c r="D23" s="6"/>
      <c r="E23" s="6"/>
    </row>
    <row r="24" spans="1:5" ht="12.75">
      <c r="A24" s="6">
        <f t="shared" si="0"/>
        <v>19</v>
      </c>
      <c r="B24" s="11" t="s">
        <v>265</v>
      </c>
      <c r="C24" s="11" t="s">
        <v>266</v>
      </c>
      <c r="D24" s="6"/>
      <c r="E24" s="6"/>
    </row>
    <row r="25" spans="1:5" ht="12.75">
      <c r="A25" s="6">
        <f t="shared" si="0"/>
        <v>20</v>
      </c>
      <c r="B25" s="11" t="s">
        <v>267</v>
      </c>
      <c r="C25" s="11" t="s">
        <v>268</v>
      </c>
      <c r="D25" s="6"/>
      <c r="E25" s="6"/>
    </row>
    <row r="26" spans="1:5" ht="12.75">
      <c r="A26" s="6">
        <f t="shared" si="0"/>
        <v>21</v>
      </c>
      <c r="B26" s="11" t="s">
        <v>269</v>
      </c>
      <c r="C26" s="11" t="s">
        <v>270</v>
      </c>
      <c r="D26" s="6"/>
      <c r="E26" s="6"/>
    </row>
    <row r="27" spans="1:5" ht="12.75">
      <c r="A27" s="6">
        <f t="shared" si="0"/>
        <v>22</v>
      </c>
      <c r="B27" s="11" t="s">
        <v>271</v>
      </c>
      <c r="C27" s="11" t="s">
        <v>272</v>
      </c>
      <c r="D27" s="6"/>
      <c r="E27" s="6"/>
    </row>
    <row r="28" spans="1:5" ht="12.75">
      <c r="A28" s="6">
        <f t="shared" si="0"/>
        <v>23</v>
      </c>
      <c r="B28" s="11" t="s">
        <v>273</v>
      </c>
      <c r="C28" s="11" t="s">
        <v>274</v>
      </c>
      <c r="D28" s="6"/>
      <c r="E28" s="6"/>
    </row>
    <row r="29" spans="1:5" ht="12.75">
      <c r="A29" s="6">
        <f t="shared" si="0"/>
        <v>24</v>
      </c>
      <c r="B29" s="11" t="s">
        <v>275</v>
      </c>
      <c r="C29" s="11" t="s">
        <v>276</v>
      </c>
      <c r="D29" s="6"/>
      <c r="E29" s="6"/>
    </row>
    <row r="30" spans="1:5" ht="12.75">
      <c r="A30" s="6">
        <f t="shared" si="0"/>
        <v>25</v>
      </c>
      <c r="B30" s="11" t="s">
        <v>277</v>
      </c>
      <c r="C30" s="11" t="s">
        <v>278</v>
      </c>
      <c r="D30" s="6"/>
      <c r="E30" s="6"/>
    </row>
    <row r="31" spans="1:5" ht="12.75">
      <c r="A31" s="6">
        <f t="shared" si="0"/>
        <v>26</v>
      </c>
      <c r="B31" s="11" t="s">
        <v>279</v>
      </c>
      <c r="C31" s="11" t="s">
        <v>280</v>
      </c>
      <c r="D31" s="6"/>
      <c r="E31" s="6"/>
    </row>
    <row r="32" spans="1:5" ht="12.75">
      <c r="A32" s="6">
        <f t="shared" si="0"/>
        <v>27</v>
      </c>
      <c r="B32" s="11" t="s">
        <v>281</v>
      </c>
      <c r="C32" s="11" t="s">
        <v>282</v>
      </c>
      <c r="D32" s="6"/>
      <c r="E32" s="6"/>
    </row>
    <row r="33" spans="1:5" ht="12.75">
      <c r="A33" s="6">
        <f t="shared" si="0"/>
        <v>28</v>
      </c>
      <c r="B33" s="11" t="s">
        <v>283</v>
      </c>
      <c r="C33" s="11" t="s">
        <v>284</v>
      </c>
      <c r="D33" s="6"/>
      <c r="E33" s="6"/>
    </row>
    <row r="34" spans="1:5" ht="12.75">
      <c r="A34" s="6">
        <f t="shared" si="0"/>
        <v>29</v>
      </c>
      <c r="B34" s="11" t="s">
        <v>285</v>
      </c>
      <c r="C34" s="11" t="s">
        <v>286</v>
      </c>
      <c r="D34" s="6"/>
      <c r="E34" s="6"/>
    </row>
    <row r="35" spans="1:5" ht="12.75">
      <c r="A35" s="6">
        <f t="shared" si="0"/>
        <v>30</v>
      </c>
      <c r="B35" s="11" t="s">
        <v>287</v>
      </c>
      <c r="C35" s="11" t="s">
        <v>288</v>
      </c>
      <c r="D35" s="6"/>
      <c r="E35" s="6"/>
    </row>
    <row r="36" spans="1:5" ht="12.75">
      <c r="A36" s="6">
        <f t="shared" si="0"/>
        <v>31</v>
      </c>
      <c r="B36" s="11" t="s">
        <v>289</v>
      </c>
      <c r="C36" s="11" t="s">
        <v>290</v>
      </c>
      <c r="D36" s="6"/>
      <c r="E36" s="6"/>
    </row>
    <row r="37" spans="1:5" ht="12.75">
      <c r="A37" s="6">
        <f t="shared" si="0"/>
        <v>32</v>
      </c>
      <c r="B37" s="11" t="s">
        <v>291</v>
      </c>
      <c r="C37" s="11" t="s">
        <v>292</v>
      </c>
      <c r="D37" s="6"/>
      <c r="E37" s="6"/>
    </row>
    <row r="38" spans="1:5" ht="12.75">
      <c r="A38" s="6">
        <f t="shared" si="0"/>
        <v>33</v>
      </c>
      <c r="B38" s="11" t="s">
        <v>293</v>
      </c>
      <c r="C38" s="11" t="s">
        <v>294</v>
      </c>
      <c r="D38" s="6"/>
      <c r="E38" s="6"/>
    </row>
    <row r="39" spans="1:5" ht="12.75">
      <c r="A39" s="6">
        <f t="shared" ref="A39:A70" si="1">A38+1</f>
        <v>34</v>
      </c>
      <c r="B39" s="11" t="s">
        <v>295</v>
      </c>
      <c r="C39" s="11" t="s">
        <v>296</v>
      </c>
      <c r="D39" s="6"/>
      <c r="E39" s="6"/>
    </row>
    <row r="40" spans="1:5" ht="12.75">
      <c r="A40" s="6">
        <f t="shared" si="1"/>
        <v>35</v>
      </c>
      <c r="B40" s="11" t="s">
        <v>297</v>
      </c>
      <c r="C40" s="11" t="s">
        <v>298</v>
      </c>
      <c r="D40" s="6"/>
      <c r="E40" s="6"/>
    </row>
    <row r="41" spans="1:5" ht="12.75">
      <c r="A41" s="6">
        <f t="shared" si="1"/>
        <v>36</v>
      </c>
      <c r="B41" s="11" t="s">
        <v>299</v>
      </c>
      <c r="C41" s="11" t="s">
        <v>300</v>
      </c>
      <c r="D41" s="6"/>
      <c r="E41" s="6"/>
    </row>
    <row r="42" spans="1:5" ht="12.75">
      <c r="A42" s="6">
        <f t="shared" si="1"/>
        <v>37</v>
      </c>
      <c r="B42" s="11" t="s">
        <v>301</v>
      </c>
      <c r="C42" s="11" t="s">
        <v>302</v>
      </c>
      <c r="D42" s="6"/>
      <c r="E42" s="6"/>
    </row>
    <row r="43" spans="1:5" ht="12.75">
      <c r="A43" s="6">
        <f t="shared" si="1"/>
        <v>38</v>
      </c>
      <c r="B43" s="11" t="s">
        <v>303</v>
      </c>
      <c r="C43" s="11" t="s">
        <v>304</v>
      </c>
      <c r="D43" s="6"/>
      <c r="E43" s="6"/>
    </row>
    <row r="44" spans="1:5" ht="12.75">
      <c r="A44" s="6">
        <f t="shared" si="1"/>
        <v>39</v>
      </c>
      <c r="B44" s="11" t="s">
        <v>305</v>
      </c>
      <c r="C44" s="11" t="s">
        <v>306</v>
      </c>
      <c r="D44" s="6"/>
      <c r="E44" s="6"/>
    </row>
    <row r="45" spans="1:5" ht="12.75">
      <c r="A45" s="6">
        <f t="shared" si="1"/>
        <v>40</v>
      </c>
      <c r="B45" s="11" t="s">
        <v>307</v>
      </c>
      <c r="C45" s="11" t="s">
        <v>308</v>
      </c>
      <c r="D45" s="6"/>
      <c r="E45" s="6"/>
    </row>
    <row r="46" spans="1:5" ht="12.75">
      <c r="A46" s="6">
        <f t="shared" si="1"/>
        <v>41</v>
      </c>
      <c r="B46" s="11" t="s">
        <v>309</v>
      </c>
      <c r="C46" s="11" t="s">
        <v>310</v>
      </c>
      <c r="D46" s="6"/>
      <c r="E46" s="6"/>
    </row>
    <row r="47" spans="1:5" ht="12.75">
      <c r="A47" s="6">
        <f t="shared" si="1"/>
        <v>42</v>
      </c>
      <c r="B47" s="11" t="s">
        <v>311</v>
      </c>
      <c r="C47" s="11" t="s">
        <v>312</v>
      </c>
      <c r="D47" s="6"/>
      <c r="E47" s="6"/>
    </row>
    <row r="48" spans="1:5" ht="12.75">
      <c r="A48" s="6">
        <f t="shared" si="1"/>
        <v>43</v>
      </c>
      <c r="B48" s="11" t="s">
        <v>313</v>
      </c>
      <c r="C48" s="11" t="s">
        <v>314</v>
      </c>
      <c r="D48" s="6"/>
      <c r="E48" s="6"/>
    </row>
    <row r="49" spans="1:5" ht="12.75">
      <c r="A49" s="6">
        <f t="shared" si="1"/>
        <v>44</v>
      </c>
      <c r="B49" s="11" t="s">
        <v>315</v>
      </c>
      <c r="C49" s="11" t="s">
        <v>316</v>
      </c>
      <c r="D49" s="6"/>
      <c r="E49" s="6"/>
    </row>
    <row r="50" spans="1:5" ht="12.75">
      <c r="A50" s="6">
        <f t="shared" si="1"/>
        <v>45</v>
      </c>
      <c r="B50" s="11" t="s">
        <v>317</v>
      </c>
      <c r="C50" s="11" t="s">
        <v>318</v>
      </c>
      <c r="D50" s="6"/>
      <c r="E50" s="6"/>
    </row>
    <row r="51" spans="1:5" ht="12.75">
      <c r="A51" s="6">
        <f t="shared" si="1"/>
        <v>46</v>
      </c>
      <c r="B51" s="11" t="s">
        <v>319</v>
      </c>
      <c r="C51" s="11" t="s">
        <v>320</v>
      </c>
      <c r="D51" s="6"/>
      <c r="E51" s="6"/>
    </row>
    <row r="52" spans="1:5" ht="12.75">
      <c r="A52" s="6">
        <f t="shared" si="1"/>
        <v>47</v>
      </c>
      <c r="B52" s="11" t="s">
        <v>321</v>
      </c>
      <c r="C52" s="11" t="s">
        <v>322</v>
      </c>
      <c r="D52" s="6"/>
      <c r="E52" s="6"/>
    </row>
    <row r="53" spans="1:5" ht="12.75">
      <c r="A53" s="6">
        <f t="shared" si="1"/>
        <v>48</v>
      </c>
      <c r="B53" s="11" t="s">
        <v>323</v>
      </c>
      <c r="C53" s="11" t="s">
        <v>324</v>
      </c>
      <c r="D53" s="6"/>
      <c r="E53" s="6"/>
    </row>
    <row r="54" spans="1:5" ht="12.75">
      <c r="A54" s="6">
        <f t="shared" si="1"/>
        <v>49</v>
      </c>
      <c r="B54" s="11" t="s">
        <v>325</v>
      </c>
      <c r="C54" s="11" t="s">
        <v>326</v>
      </c>
      <c r="D54" s="6"/>
      <c r="E54" s="6"/>
    </row>
    <row r="55" spans="1:5" ht="12.75">
      <c r="A55" s="10">
        <f t="shared" si="1"/>
        <v>50</v>
      </c>
      <c r="B55" s="11" t="s">
        <v>327</v>
      </c>
      <c r="C55" s="11" t="s">
        <v>328</v>
      </c>
      <c r="D55" s="6"/>
      <c r="E55" s="6"/>
    </row>
    <row r="56" spans="1:5" ht="12.75">
      <c r="A56" s="6">
        <f t="shared" si="1"/>
        <v>51</v>
      </c>
      <c r="B56" s="11" t="s">
        <v>329</v>
      </c>
      <c r="C56" s="11" t="s">
        <v>330</v>
      </c>
      <c r="D56" s="6"/>
      <c r="E56" s="6"/>
    </row>
    <row r="57" spans="1:5" ht="12.75">
      <c r="A57" s="6">
        <f t="shared" si="1"/>
        <v>52</v>
      </c>
      <c r="B57" s="11" t="s">
        <v>331</v>
      </c>
      <c r="C57" s="11" t="s">
        <v>332</v>
      </c>
      <c r="D57" s="9"/>
      <c r="E57" s="9"/>
    </row>
    <row r="58" spans="1:5" ht="12.75">
      <c r="A58" s="6">
        <f t="shared" si="1"/>
        <v>53</v>
      </c>
      <c r="B58" s="11" t="s">
        <v>333</v>
      </c>
      <c r="C58" s="11" t="s">
        <v>334</v>
      </c>
      <c r="D58" s="4"/>
      <c r="E58" s="4"/>
    </row>
    <row r="59" spans="1:5" ht="12.75">
      <c r="A59" s="6">
        <f t="shared" si="1"/>
        <v>54</v>
      </c>
      <c r="B59" s="11" t="s">
        <v>335</v>
      </c>
      <c r="C59" s="11" t="s">
        <v>336</v>
      </c>
      <c r="D59" s="4"/>
      <c r="E59" s="4"/>
    </row>
    <row r="60" spans="1:5" ht="12.75">
      <c r="A60" s="6">
        <f t="shared" si="1"/>
        <v>55</v>
      </c>
      <c r="B60" s="11" t="s">
        <v>337</v>
      </c>
      <c r="C60" s="11" t="s">
        <v>338</v>
      </c>
      <c r="D60" s="4"/>
      <c r="E60" s="4"/>
    </row>
    <row r="61" spans="1:5" ht="12.75">
      <c r="A61" s="6">
        <f t="shared" si="1"/>
        <v>56</v>
      </c>
      <c r="B61" s="11" t="s">
        <v>339</v>
      </c>
      <c r="C61" s="11" t="s">
        <v>340</v>
      </c>
      <c r="D61" s="4"/>
      <c r="E61" s="4"/>
    </row>
    <row r="62" spans="1:5" ht="12.75">
      <c r="A62" s="6">
        <f t="shared" si="1"/>
        <v>57</v>
      </c>
      <c r="B62" s="11" t="s">
        <v>341</v>
      </c>
      <c r="C62" s="11" t="s">
        <v>342</v>
      </c>
      <c r="D62" s="4"/>
      <c r="E62" s="4"/>
    </row>
    <row r="63" spans="1:5" ht="12.75">
      <c r="A63" s="6">
        <f t="shared" si="1"/>
        <v>58</v>
      </c>
      <c r="B63" s="11" t="s">
        <v>343</v>
      </c>
      <c r="C63" s="11" t="s">
        <v>344</v>
      </c>
      <c r="D63" s="4"/>
      <c r="E63" s="4"/>
    </row>
    <row r="64" spans="1:5" ht="12.75">
      <c r="A64" s="6">
        <f t="shared" si="1"/>
        <v>59</v>
      </c>
      <c r="B64" s="11" t="s">
        <v>345</v>
      </c>
      <c r="C64" s="11" t="s">
        <v>346</v>
      </c>
      <c r="D64" s="4"/>
      <c r="E64" s="4"/>
    </row>
    <row r="65" spans="1:5" ht="12.75">
      <c r="A65" s="6">
        <f t="shared" si="1"/>
        <v>60</v>
      </c>
      <c r="B65" s="11" t="s">
        <v>347</v>
      </c>
      <c r="C65" s="11" t="s">
        <v>348</v>
      </c>
      <c r="D65" s="4"/>
      <c r="E65" s="4"/>
    </row>
    <row r="66" spans="1:5" ht="12.75">
      <c r="A66" s="6">
        <f t="shared" si="1"/>
        <v>61</v>
      </c>
      <c r="B66" s="11" t="s">
        <v>349</v>
      </c>
      <c r="C66" s="11" t="s">
        <v>350</v>
      </c>
      <c r="D66" s="4"/>
      <c r="E66" s="4"/>
    </row>
    <row r="67" spans="1:5" ht="12.75">
      <c r="A67" s="6">
        <f t="shared" si="1"/>
        <v>62</v>
      </c>
      <c r="B67" s="11" t="s">
        <v>351</v>
      </c>
      <c r="C67" s="11" t="s">
        <v>352</v>
      </c>
      <c r="D67" s="4"/>
      <c r="E67" s="4"/>
    </row>
    <row r="68" spans="1:5" ht="12.75">
      <c r="A68" s="6">
        <f t="shared" si="1"/>
        <v>63</v>
      </c>
      <c r="B68" s="11" t="s">
        <v>353</v>
      </c>
      <c r="C68" s="11" t="s">
        <v>354</v>
      </c>
      <c r="D68" s="4"/>
      <c r="E68" s="4"/>
    </row>
    <row r="69" spans="1:5" ht="12.75">
      <c r="A69" s="6">
        <f t="shared" si="1"/>
        <v>64</v>
      </c>
      <c r="B69" s="11" t="s">
        <v>355</v>
      </c>
      <c r="C69" s="11" t="s">
        <v>356</v>
      </c>
      <c r="D69" s="4"/>
      <c r="E69" s="4"/>
    </row>
    <row r="70" spans="1:5" ht="12.75">
      <c r="A70" s="6">
        <f t="shared" si="1"/>
        <v>65</v>
      </c>
      <c r="B70" s="11" t="s">
        <v>357</v>
      </c>
      <c r="C70" s="11" t="s">
        <v>358</v>
      </c>
      <c r="D70" s="4"/>
      <c r="E70" s="4"/>
    </row>
    <row r="71" spans="1:5" ht="12.75">
      <c r="A71" s="6">
        <f t="shared" ref="A71:A81" si="2">A70+1</f>
        <v>66</v>
      </c>
      <c r="B71" s="11" t="s">
        <v>359</v>
      </c>
      <c r="C71" s="11" t="s">
        <v>360</v>
      </c>
      <c r="D71" s="8"/>
      <c r="E71" s="4"/>
    </row>
    <row r="72" spans="1:5" ht="12.75">
      <c r="A72" s="6">
        <f t="shared" si="2"/>
        <v>67</v>
      </c>
      <c r="B72" s="11" t="s">
        <v>361</v>
      </c>
      <c r="C72" s="11" t="s">
        <v>362</v>
      </c>
      <c r="D72" s="8"/>
      <c r="E72" s="4"/>
    </row>
    <row r="73" spans="1:5" ht="12.75">
      <c r="A73" s="6">
        <f t="shared" si="2"/>
        <v>68</v>
      </c>
      <c r="B73" s="11" t="s">
        <v>363</v>
      </c>
      <c r="C73" s="11" t="s">
        <v>364</v>
      </c>
      <c r="D73" s="8"/>
      <c r="E73" s="4"/>
    </row>
    <row r="74" spans="1:5" ht="12.75">
      <c r="A74" s="6">
        <f t="shared" si="2"/>
        <v>69</v>
      </c>
      <c r="B74" s="11" t="s">
        <v>365</v>
      </c>
      <c r="C74" s="11" t="s">
        <v>366</v>
      </c>
      <c r="D74" s="8"/>
      <c r="E74" s="4"/>
    </row>
    <row r="75" spans="1:5" ht="12.75">
      <c r="A75" s="6">
        <f t="shared" si="2"/>
        <v>70</v>
      </c>
      <c r="B75" s="11" t="s">
        <v>367</v>
      </c>
      <c r="C75" s="11" t="s">
        <v>368</v>
      </c>
      <c r="D75" s="8"/>
      <c r="E75" s="4"/>
    </row>
    <row r="76" spans="1:5" ht="12.75">
      <c r="A76" s="6">
        <f t="shared" si="2"/>
        <v>71</v>
      </c>
      <c r="B76" s="11" t="s">
        <v>369</v>
      </c>
      <c r="C76" s="11" t="s">
        <v>370</v>
      </c>
      <c r="D76" s="7"/>
      <c r="E76" s="4"/>
    </row>
    <row r="77" spans="1:5" ht="12.75">
      <c r="A77" s="6">
        <f t="shared" si="2"/>
        <v>72</v>
      </c>
      <c r="B77" s="11" t="s">
        <v>371</v>
      </c>
      <c r="C77" s="11" t="s">
        <v>372</v>
      </c>
      <c r="D77" s="5"/>
      <c r="E77" s="4"/>
    </row>
    <row r="78" spans="1:5" ht="12.75">
      <c r="A78" s="6">
        <f t="shared" si="2"/>
        <v>73</v>
      </c>
      <c r="B78" s="11" t="s">
        <v>373</v>
      </c>
      <c r="C78" s="11" t="s">
        <v>374</v>
      </c>
      <c r="D78" s="5"/>
      <c r="E78" s="4"/>
    </row>
    <row r="79" spans="1:5" ht="12.75">
      <c r="A79" s="6">
        <f t="shared" si="2"/>
        <v>74</v>
      </c>
      <c r="B79" s="11" t="s">
        <v>375</v>
      </c>
      <c r="C79" s="11" t="s">
        <v>376</v>
      </c>
      <c r="D79" s="5"/>
      <c r="E79" s="4"/>
    </row>
    <row r="80" spans="1:5" ht="12.75">
      <c r="A80" s="6">
        <f t="shared" si="2"/>
        <v>75</v>
      </c>
      <c r="B80" s="11" t="s">
        <v>377</v>
      </c>
      <c r="C80" s="11" t="s">
        <v>378</v>
      </c>
      <c r="D80" s="5"/>
      <c r="E80" s="4"/>
    </row>
    <row r="81" spans="1:5" ht="12.75">
      <c r="A81" s="6">
        <f t="shared" si="2"/>
        <v>76</v>
      </c>
      <c r="B81" s="11" t="s">
        <v>379</v>
      </c>
      <c r="C81" s="11" t="s">
        <v>380</v>
      </c>
      <c r="D81" s="5"/>
      <c r="E81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1">
    <cfRule type="duplicateValues" dxfId="2" priority="5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6"/>
  <sheetViews>
    <sheetView tabSelected="1" workbookViewId="0">
      <selection activeCell="J110" sqref="J110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5" customHeight="1">
      <c r="A1" s="12" t="s">
        <v>6</v>
      </c>
      <c r="B1" s="12"/>
      <c r="C1" s="12"/>
      <c r="D1" s="12"/>
      <c r="E1" s="12"/>
    </row>
    <row r="2" spans="1:5" ht="25.5" customHeight="1">
      <c r="A2" s="12" t="s">
        <v>11</v>
      </c>
      <c r="B2" s="12"/>
      <c r="C2" s="12"/>
      <c r="D2" s="12"/>
      <c r="E2" s="12"/>
    </row>
    <row r="3" spans="1:5" ht="25.5" customHeight="1">
      <c r="A3" s="13" t="s">
        <v>14</v>
      </c>
      <c r="B3" s="13"/>
      <c r="C3" s="13"/>
      <c r="D3" s="13"/>
      <c r="E3" s="13"/>
    </row>
    <row r="4" spans="1:5">
      <c r="A4" s="14" t="s">
        <v>4</v>
      </c>
      <c r="B4" s="15" t="s">
        <v>3</v>
      </c>
      <c r="C4" s="14" t="s">
        <v>2</v>
      </c>
      <c r="D4" s="14" t="s">
        <v>1</v>
      </c>
      <c r="E4" s="14" t="s">
        <v>0</v>
      </c>
    </row>
    <row r="5" spans="1:5">
      <c r="A5" s="14"/>
      <c r="B5" s="15"/>
      <c r="C5" s="14"/>
      <c r="D5" s="14"/>
      <c r="E5" s="14"/>
    </row>
    <row r="6" spans="1:5" ht="12.75">
      <c r="A6" s="6">
        <v>1</v>
      </c>
      <c r="B6" s="11" t="s">
        <v>381</v>
      </c>
      <c r="C6" s="11" t="s">
        <v>382</v>
      </c>
      <c r="D6" s="6"/>
      <c r="E6" s="6"/>
    </row>
    <row r="7" spans="1:5" ht="12.75">
      <c r="A7" s="6">
        <f t="shared" ref="A7:A38" si="0">A6+1</f>
        <v>2</v>
      </c>
      <c r="B7" s="11" t="s">
        <v>383</v>
      </c>
      <c r="C7" s="11" t="s">
        <v>384</v>
      </c>
      <c r="D7" s="6"/>
      <c r="E7" s="6"/>
    </row>
    <row r="8" spans="1:5" ht="12.75">
      <c r="A8" s="6">
        <f t="shared" si="0"/>
        <v>3</v>
      </c>
      <c r="B8" s="11" t="s">
        <v>385</v>
      </c>
      <c r="C8" s="11" t="s">
        <v>386</v>
      </c>
      <c r="D8" s="6"/>
      <c r="E8" s="6"/>
    </row>
    <row r="9" spans="1:5" ht="12.75">
      <c r="A9" s="6">
        <f t="shared" si="0"/>
        <v>4</v>
      </c>
      <c r="B9" s="11" t="s">
        <v>387</v>
      </c>
      <c r="C9" s="11" t="s">
        <v>388</v>
      </c>
      <c r="D9" s="6"/>
      <c r="E9" s="6"/>
    </row>
    <row r="10" spans="1:5" ht="12.75">
      <c r="A10" s="6">
        <f t="shared" si="0"/>
        <v>5</v>
      </c>
      <c r="B10" s="11" t="s">
        <v>389</v>
      </c>
      <c r="C10" s="11" t="s">
        <v>390</v>
      </c>
      <c r="D10" s="6"/>
      <c r="E10" s="6"/>
    </row>
    <row r="11" spans="1:5" ht="12.75">
      <c r="A11" s="6">
        <f t="shared" si="0"/>
        <v>6</v>
      </c>
      <c r="B11" s="11" t="s">
        <v>391</v>
      </c>
      <c r="C11" s="11" t="s">
        <v>392</v>
      </c>
      <c r="D11" s="6"/>
      <c r="E11" s="6"/>
    </row>
    <row r="12" spans="1:5" ht="12.75">
      <c r="A12" s="6">
        <f t="shared" si="0"/>
        <v>7</v>
      </c>
      <c r="B12" s="11" t="s">
        <v>393</v>
      </c>
      <c r="C12" s="11" t="s">
        <v>394</v>
      </c>
      <c r="D12" s="6"/>
      <c r="E12" s="6"/>
    </row>
    <row r="13" spans="1:5" ht="12.75">
      <c r="A13" s="6">
        <f t="shared" si="0"/>
        <v>8</v>
      </c>
      <c r="B13" s="11" t="s">
        <v>395</v>
      </c>
      <c r="C13" s="11" t="s">
        <v>396</v>
      </c>
      <c r="D13" s="6"/>
      <c r="E13" s="6"/>
    </row>
    <row r="14" spans="1:5" ht="12.75">
      <c r="A14" s="6">
        <f t="shared" si="0"/>
        <v>9</v>
      </c>
      <c r="B14" s="11" t="s">
        <v>397</v>
      </c>
      <c r="C14" s="11" t="s">
        <v>398</v>
      </c>
      <c r="D14" s="6"/>
      <c r="E14" s="6"/>
    </row>
    <row r="15" spans="1:5" ht="12.75">
      <c r="A15" s="6">
        <f t="shared" si="0"/>
        <v>10</v>
      </c>
      <c r="B15" s="11" t="s">
        <v>399</v>
      </c>
      <c r="C15" s="11" t="s">
        <v>400</v>
      </c>
      <c r="D15" s="6"/>
      <c r="E15" s="6"/>
    </row>
    <row r="16" spans="1:5" ht="12.75">
      <c r="A16" s="6">
        <f t="shared" si="0"/>
        <v>11</v>
      </c>
      <c r="B16" s="11" t="s">
        <v>401</v>
      </c>
      <c r="C16" s="11" t="s">
        <v>402</v>
      </c>
      <c r="D16" s="6"/>
      <c r="E16" s="6"/>
    </row>
    <row r="17" spans="1:5" ht="12.75">
      <c r="A17" s="6">
        <f t="shared" si="0"/>
        <v>12</v>
      </c>
      <c r="B17" s="11" t="s">
        <v>403</v>
      </c>
      <c r="C17" s="11" t="s">
        <v>404</v>
      </c>
      <c r="D17" s="6"/>
      <c r="E17" s="6"/>
    </row>
    <row r="18" spans="1:5" ht="12.75">
      <c r="A18" s="6">
        <f t="shared" si="0"/>
        <v>13</v>
      </c>
      <c r="B18" s="11" t="s">
        <v>405</v>
      </c>
      <c r="C18" s="11" t="s">
        <v>406</v>
      </c>
      <c r="D18" s="6"/>
      <c r="E18" s="6"/>
    </row>
    <row r="19" spans="1:5" ht="12.75">
      <c r="A19" s="6">
        <f t="shared" si="0"/>
        <v>14</v>
      </c>
      <c r="B19" s="11" t="s">
        <v>407</v>
      </c>
      <c r="C19" s="11" t="s">
        <v>408</v>
      </c>
      <c r="D19" s="6"/>
      <c r="E19" s="6"/>
    </row>
    <row r="20" spans="1:5" ht="12.75">
      <c r="A20" s="6">
        <f t="shared" si="0"/>
        <v>15</v>
      </c>
      <c r="B20" s="11" t="s">
        <v>409</v>
      </c>
      <c r="C20" s="11" t="s">
        <v>410</v>
      </c>
      <c r="D20" s="6"/>
      <c r="E20" s="6"/>
    </row>
    <row r="21" spans="1:5" ht="12.75">
      <c r="A21" s="6">
        <f t="shared" si="0"/>
        <v>16</v>
      </c>
      <c r="B21" s="11" t="s">
        <v>411</v>
      </c>
      <c r="C21" s="11" t="s">
        <v>412</v>
      </c>
      <c r="D21" s="6"/>
      <c r="E21" s="6"/>
    </row>
    <row r="22" spans="1:5" ht="12.75">
      <c r="A22" s="6">
        <f t="shared" si="0"/>
        <v>17</v>
      </c>
      <c r="B22" s="11" t="s">
        <v>413</v>
      </c>
      <c r="C22" s="11" t="s">
        <v>414</v>
      </c>
      <c r="D22" s="6"/>
      <c r="E22" s="6"/>
    </row>
    <row r="23" spans="1:5" ht="12.75">
      <c r="A23" s="6">
        <f t="shared" si="0"/>
        <v>18</v>
      </c>
      <c r="B23" s="11" t="s">
        <v>415</v>
      </c>
      <c r="C23" s="11" t="s">
        <v>416</v>
      </c>
      <c r="D23" s="6"/>
      <c r="E23" s="6"/>
    </row>
    <row r="24" spans="1:5" ht="12.75">
      <c r="A24" s="6">
        <f t="shared" si="0"/>
        <v>19</v>
      </c>
      <c r="B24" s="11" t="s">
        <v>417</v>
      </c>
      <c r="C24" s="11" t="s">
        <v>418</v>
      </c>
      <c r="D24" s="6"/>
      <c r="E24" s="6"/>
    </row>
    <row r="25" spans="1:5" ht="12.75">
      <c r="A25" s="6">
        <f t="shared" si="0"/>
        <v>20</v>
      </c>
      <c r="B25" s="11" t="s">
        <v>419</v>
      </c>
      <c r="C25" s="11" t="s">
        <v>420</v>
      </c>
      <c r="D25" s="6"/>
      <c r="E25" s="6"/>
    </row>
    <row r="26" spans="1:5" ht="12.75">
      <c r="A26" s="6">
        <f t="shared" si="0"/>
        <v>21</v>
      </c>
      <c r="B26" s="11" t="s">
        <v>421</v>
      </c>
      <c r="C26" s="11" t="s">
        <v>422</v>
      </c>
      <c r="D26" s="6"/>
      <c r="E26" s="6"/>
    </row>
    <row r="27" spans="1:5" ht="12.75">
      <c r="A27" s="6">
        <f t="shared" si="0"/>
        <v>22</v>
      </c>
      <c r="B27" s="11" t="s">
        <v>423</v>
      </c>
      <c r="C27" s="11" t="s">
        <v>424</v>
      </c>
      <c r="D27" s="6"/>
      <c r="E27" s="6"/>
    </row>
    <row r="28" spans="1:5" ht="12.75">
      <c r="A28" s="6">
        <f t="shared" si="0"/>
        <v>23</v>
      </c>
      <c r="B28" s="11" t="s">
        <v>425</v>
      </c>
      <c r="C28" s="11" t="s">
        <v>426</v>
      </c>
      <c r="D28" s="6"/>
      <c r="E28" s="6"/>
    </row>
    <row r="29" spans="1:5" ht="12.75">
      <c r="A29" s="6">
        <f t="shared" si="0"/>
        <v>24</v>
      </c>
      <c r="B29" s="11" t="s">
        <v>427</v>
      </c>
      <c r="C29" s="11" t="s">
        <v>428</v>
      </c>
      <c r="D29" s="6"/>
      <c r="E29" s="6"/>
    </row>
    <row r="30" spans="1:5" ht="12.75">
      <c r="A30" s="6">
        <f t="shared" si="0"/>
        <v>25</v>
      </c>
      <c r="B30" s="11" t="s">
        <v>429</v>
      </c>
      <c r="C30" s="11" t="s">
        <v>430</v>
      </c>
      <c r="D30" s="6"/>
      <c r="E30" s="6"/>
    </row>
    <row r="31" spans="1:5" ht="12.75">
      <c r="A31" s="6">
        <f t="shared" si="0"/>
        <v>26</v>
      </c>
      <c r="B31" s="11" t="s">
        <v>431</v>
      </c>
      <c r="C31" s="11" t="s">
        <v>432</v>
      </c>
      <c r="D31" s="6"/>
      <c r="E31" s="6"/>
    </row>
    <row r="32" spans="1:5" ht="12.75">
      <c r="A32" s="6">
        <f t="shared" si="0"/>
        <v>27</v>
      </c>
      <c r="B32" s="11" t="s">
        <v>433</v>
      </c>
      <c r="C32" s="11" t="s">
        <v>434</v>
      </c>
      <c r="D32" s="6"/>
      <c r="E32" s="6"/>
    </row>
    <row r="33" spans="1:5" ht="12.75">
      <c r="A33" s="6">
        <f t="shared" si="0"/>
        <v>28</v>
      </c>
      <c r="B33" s="11" t="s">
        <v>435</v>
      </c>
      <c r="C33" s="11" t="s">
        <v>436</v>
      </c>
      <c r="D33" s="6"/>
      <c r="E33" s="6"/>
    </row>
    <row r="34" spans="1:5" ht="12.75">
      <c r="A34" s="6">
        <f t="shared" si="0"/>
        <v>29</v>
      </c>
      <c r="B34" s="11" t="s">
        <v>437</v>
      </c>
      <c r="C34" s="11" t="s">
        <v>438</v>
      </c>
      <c r="D34" s="6"/>
      <c r="E34" s="6"/>
    </row>
    <row r="35" spans="1:5" ht="12.75">
      <c r="A35" s="6">
        <f t="shared" si="0"/>
        <v>30</v>
      </c>
      <c r="B35" s="11" t="s">
        <v>439</v>
      </c>
      <c r="C35" s="11" t="s">
        <v>440</v>
      </c>
      <c r="D35" s="6"/>
      <c r="E35" s="6"/>
    </row>
    <row r="36" spans="1:5" ht="12.75">
      <c r="A36" s="6">
        <f t="shared" si="0"/>
        <v>31</v>
      </c>
      <c r="B36" s="11" t="s">
        <v>441</v>
      </c>
      <c r="C36" s="11" t="s">
        <v>442</v>
      </c>
      <c r="D36" s="6"/>
      <c r="E36" s="6"/>
    </row>
    <row r="37" spans="1:5" ht="12.75">
      <c r="A37" s="6">
        <f t="shared" si="0"/>
        <v>32</v>
      </c>
      <c r="B37" s="11" t="s">
        <v>443</v>
      </c>
      <c r="C37" s="11" t="s">
        <v>444</v>
      </c>
      <c r="D37" s="6"/>
      <c r="E37" s="6"/>
    </row>
    <row r="38" spans="1:5" ht="12.75">
      <c r="A38" s="6">
        <f t="shared" si="0"/>
        <v>33</v>
      </c>
      <c r="B38" s="11" t="s">
        <v>445</v>
      </c>
      <c r="C38" s="11" t="s">
        <v>446</v>
      </c>
      <c r="D38" s="6"/>
      <c r="E38" s="6"/>
    </row>
    <row r="39" spans="1:5" ht="12.75">
      <c r="A39" s="6">
        <f t="shared" ref="A39:A70" si="1">A38+1</f>
        <v>34</v>
      </c>
      <c r="B39" s="11" t="s">
        <v>447</v>
      </c>
      <c r="C39" s="11" t="s">
        <v>448</v>
      </c>
      <c r="D39" s="6"/>
      <c r="E39" s="6"/>
    </row>
    <row r="40" spans="1:5" ht="12.75">
      <c r="A40" s="6">
        <f t="shared" si="1"/>
        <v>35</v>
      </c>
      <c r="B40" s="11" t="s">
        <v>449</v>
      </c>
      <c r="C40" s="11" t="s">
        <v>450</v>
      </c>
      <c r="D40" s="6"/>
      <c r="E40" s="6"/>
    </row>
    <row r="41" spans="1:5" ht="12.75">
      <c r="A41" s="6">
        <f t="shared" si="1"/>
        <v>36</v>
      </c>
      <c r="B41" s="11" t="s">
        <v>451</v>
      </c>
      <c r="C41" s="11" t="s">
        <v>452</v>
      </c>
      <c r="D41" s="6"/>
      <c r="E41" s="6"/>
    </row>
    <row r="42" spans="1:5" ht="12.75">
      <c r="A42" s="6">
        <f t="shared" si="1"/>
        <v>37</v>
      </c>
      <c r="B42" s="11" t="s">
        <v>453</v>
      </c>
      <c r="C42" s="11" t="s">
        <v>454</v>
      </c>
      <c r="D42" s="6"/>
      <c r="E42" s="6"/>
    </row>
    <row r="43" spans="1:5" ht="12.75">
      <c r="A43" s="6">
        <f t="shared" si="1"/>
        <v>38</v>
      </c>
      <c r="B43" s="11" t="s">
        <v>455</v>
      </c>
      <c r="C43" s="11" t="s">
        <v>456</v>
      </c>
      <c r="D43" s="6"/>
      <c r="E43" s="6"/>
    </row>
    <row r="44" spans="1:5" ht="12.75">
      <c r="A44" s="6">
        <f t="shared" si="1"/>
        <v>39</v>
      </c>
      <c r="B44" s="11" t="s">
        <v>457</v>
      </c>
      <c r="C44" s="11" t="s">
        <v>458</v>
      </c>
      <c r="D44" s="6"/>
      <c r="E44" s="6"/>
    </row>
    <row r="45" spans="1:5" ht="12.75">
      <c r="A45" s="6">
        <f t="shared" si="1"/>
        <v>40</v>
      </c>
      <c r="B45" s="11" t="s">
        <v>459</v>
      </c>
      <c r="C45" s="11" t="s">
        <v>460</v>
      </c>
      <c r="D45" s="6"/>
      <c r="E45" s="6"/>
    </row>
    <row r="46" spans="1:5" ht="12.75">
      <c r="A46" s="6">
        <f t="shared" si="1"/>
        <v>41</v>
      </c>
      <c r="B46" s="11" t="s">
        <v>461</v>
      </c>
      <c r="C46" s="11" t="s">
        <v>462</v>
      </c>
      <c r="D46" s="6"/>
      <c r="E46" s="6"/>
    </row>
    <row r="47" spans="1:5" ht="12.75">
      <c r="A47" s="6">
        <f t="shared" si="1"/>
        <v>42</v>
      </c>
      <c r="B47" s="11" t="s">
        <v>463</v>
      </c>
      <c r="C47" s="11" t="s">
        <v>464</v>
      </c>
      <c r="D47" s="6"/>
      <c r="E47" s="6"/>
    </row>
    <row r="48" spans="1:5" ht="12.75">
      <c r="A48" s="6">
        <f t="shared" si="1"/>
        <v>43</v>
      </c>
      <c r="B48" s="11" t="s">
        <v>465</v>
      </c>
      <c r="C48" s="11" t="s">
        <v>466</v>
      </c>
      <c r="D48" s="6"/>
      <c r="E48" s="6"/>
    </row>
    <row r="49" spans="1:5" ht="12.75">
      <c r="A49" s="6">
        <f t="shared" si="1"/>
        <v>44</v>
      </c>
      <c r="B49" s="11" t="s">
        <v>467</v>
      </c>
      <c r="C49" s="11" t="s">
        <v>468</v>
      </c>
      <c r="D49" s="6"/>
      <c r="E49" s="6"/>
    </row>
    <row r="50" spans="1:5" ht="12.75">
      <c r="A50" s="6">
        <f t="shared" si="1"/>
        <v>45</v>
      </c>
      <c r="B50" s="11" t="s">
        <v>469</v>
      </c>
      <c r="C50" s="11" t="s">
        <v>470</v>
      </c>
      <c r="D50" s="6"/>
      <c r="E50" s="6"/>
    </row>
    <row r="51" spans="1:5" ht="12.75">
      <c r="A51" s="6">
        <f t="shared" si="1"/>
        <v>46</v>
      </c>
      <c r="B51" s="11" t="s">
        <v>471</v>
      </c>
      <c r="C51" s="11" t="s">
        <v>472</v>
      </c>
      <c r="D51" s="6"/>
      <c r="E51" s="6"/>
    </row>
    <row r="52" spans="1:5" ht="12.75">
      <c r="A52" s="6">
        <f t="shared" si="1"/>
        <v>47</v>
      </c>
      <c r="B52" s="11" t="s">
        <v>473</v>
      </c>
      <c r="C52" s="11" t="s">
        <v>474</v>
      </c>
      <c r="D52" s="6"/>
      <c r="E52" s="6"/>
    </row>
    <row r="53" spans="1:5" ht="12.75">
      <c r="A53" s="6">
        <f t="shared" si="1"/>
        <v>48</v>
      </c>
      <c r="B53" s="11" t="s">
        <v>475</v>
      </c>
      <c r="C53" s="11" t="s">
        <v>476</v>
      </c>
      <c r="D53" s="6"/>
      <c r="E53" s="6"/>
    </row>
    <row r="54" spans="1:5" ht="12.75">
      <c r="A54" s="6">
        <f t="shared" si="1"/>
        <v>49</v>
      </c>
      <c r="B54" s="11" t="s">
        <v>477</v>
      </c>
      <c r="C54" s="11" t="s">
        <v>478</v>
      </c>
      <c r="D54" s="6"/>
      <c r="E54" s="6"/>
    </row>
    <row r="55" spans="1:5" ht="12.75">
      <c r="A55" s="10">
        <f t="shared" si="1"/>
        <v>50</v>
      </c>
      <c r="B55" s="11" t="s">
        <v>479</v>
      </c>
      <c r="C55" s="11" t="s">
        <v>480</v>
      </c>
      <c r="D55" s="6"/>
      <c r="E55" s="6"/>
    </row>
    <row r="56" spans="1:5" ht="12.75">
      <c r="A56" s="6">
        <f t="shared" si="1"/>
        <v>51</v>
      </c>
      <c r="B56" s="11" t="s">
        <v>481</v>
      </c>
      <c r="C56" s="11" t="s">
        <v>482</v>
      </c>
      <c r="D56" s="6"/>
      <c r="E56" s="6"/>
    </row>
    <row r="57" spans="1:5" ht="12.75">
      <c r="A57" s="6">
        <f t="shared" si="1"/>
        <v>52</v>
      </c>
      <c r="B57" s="11" t="s">
        <v>483</v>
      </c>
      <c r="C57" s="11" t="s">
        <v>484</v>
      </c>
      <c r="D57" s="9"/>
      <c r="E57" s="9"/>
    </row>
    <row r="58" spans="1:5" ht="12.75">
      <c r="A58" s="6">
        <f t="shared" si="1"/>
        <v>53</v>
      </c>
      <c r="B58" s="11" t="s">
        <v>485</v>
      </c>
      <c r="C58" s="11" t="s">
        <v>486</v>
      </c>
      <c r="D58" s="4"/>
      <c r="E58" s="4"/>
    </row>
    <row r="59" spans="1:5" ht="12.75">
      <c r="A59" s="6">
        <f t="shared" si="1"/>
        <v>54</v>
      </c>
      <c r="B59" s="11" t="s">
        <v>487</v>
      </c>
      <c r="C59" s="11" t="s">
        <v>488</v>
      </c>
      <c r="D59" s="4"/>
      <c r="E59" s="4"/>
    </row>
    <row r="60" spans="1:5" ht="12.75">
      <c r="A60" s="6">
        <f t="shared" si="1"/>
        <v>55</v>
      </c>
      <c r="B60" s="11" t="s">
        <v>489</v>
      </c>
      <c r="C60" s="11" t="s">
        <v>490</v>
      </c>
      <c r="D60" s="4"/>
      <c r="E60" s="4"/>
    </row>
    <row r="61" spans="1:5" ht="12.75">
      <c r="A61" s="6">
        <f t="shared" si="1"/>
        <v>56</v>
      </c>
      <c r="B61" s="11" t="s">
        <v>491</v>
      </c>
      <c r="C61" s="11" t="s">
        <v>492</v>
      </c>
      <c r="D61" s="4"/>
      <c r="E61" s="4"/>
    </row>
    <row r="62" spans="1:5" ht="12.75">
      <c r="A62" s="6">
        <f t="shared" si="1"/>
        <v>57</v>
      </c>
      <c r="B62" s="11" t="s">
        <v>493</v>
      </c>
      <c r="C62" s="11" t="s">
        <v>494</v>
      </c>
      <c r="D62" s="4"/>
      <c r="E62" s="4"/>
    </row>
    <row r="63" spans="1:5" ht="12.75">
      <c r="A63" s="6">
        <f t="shared" si="1"/>
        <v>58</v>
      </c>
      <c r="B63" s="11" t="s">
        <v>495</v>
      </c>
      <c r="C63" s="11" t="s">
        <v>496</v>
      </c>
      <c r="D63" s="4"/>
      <c r="E63" s="4"/>
    </row>
    <row r="64" spans="1:5" ht="12.75">
      <c r="A64" s="6">
        <f t="shared" si="1"/>
        <v>59</v>
      </c>
      <c r="B64" s="11" t="s">
        <v>497</v>
      </c>
      <c r="C64" s="11" t="s">
        <v>498</v>
      </c>
      <c r="D64" s="4"/>
      <c r="E64" s="4"/>
    </row>
    <row r="65" spans="1:5" ht="12.75">
      <c r="A65" s="6">
        <f t="shared" si="1"/>
        <v>60</v>
      </c>
      <c r="B65" s="11" t="s">
        <v>499</v>
      </c>
      <c r="C65" s="11" t="s">
        <v>500</v>
      </c>
      <c r="D65" s="4"/>
      <c r="E65" s="4"/>
    </row>
    <row r="66" spans="1:5" ht="12.75">
      <c r="A66" s="6">
        <f t="shared" si="1"/>
        <v>61</v>
      </c>
      <c r="B66" s="11" t="s">
        <v>501</v>
      </c>
      <c r="C66" s="11" t="s">
        <v>502</v>
      </c>
      <c r="D66" s="4"/>
      <c r="E66" s="4"/>
    </row>
    <row r="67" spans="1:5" ht="12.75">
      <c r="A67" s="6">
        <f t="shared" si="1"/>
        <v>62</v>
      </c>
      <c r="B67" s="11" t="s">
        <v>503</v>
      </c>
      <c r="C67" s="11" t="s">
        <v>504</v>
      </c>
      <c r="D67" s="4"/>
      <c r="E67" s="4"/>
    </row>
    <row r="68" spans="1:5" ht="12.75">
      <c r="A68" s="6">
        <f t="shared" si="1"/>
        <v>63</v>
      </c>
      <c r="B68" s="11" t="s">
        <v>505</v>
      </c>
      <c r="C68" s="11" t="s">
        <v>506</v>
      </c>
      <c r="D68" s="4"/>
      <c r="E68" s="4"/>
    </row>
    <row r="69" spans="1:5" ht="12.75">
      <c r="A69" s="6">
        <f t="shared" si="1"/>
        <v>64</v>
      </c>
      <c r="B69" s="11" t="s">
        <v>507</v>
      </c>
      <c r="C69" s="11" t="s">
        <v>508</v>
      </c>
      <c r="D69" s="4"/>
      <c r="E69" s="4"/>
    </row>
    <row r="70" spans="1:5" ht="12.75">
      <c r="A70" s="6">
        <f t="shared" si="1"/>
        <v>65</v>
      </c>
      <c r="B70" s="11" t="s">
        <v>509</v>
      </c>
      <c r="C70" s="11" t="s">
        <v>510</v>
      </c>
      <c r="D70" s="4"/>
      <c r="E70" s="4"/>
    </row>
    <row r="71" spans="1:5" ht="12.75">
      <c r="A71" s="6">
        <f t="shared" ref="A71:A102" si="2">A70+1</f>
        <v>66</v>
      </c>
      <c r="B71" s="11" t="s">
        <v>511</v>
      </c>
      <c r="C71" s="11" t="s">
        <v>512</v>
      </c>
      <c r="D71" s="8"/>
      <c r="E71" s="4"/>
    </row>
    <row r="72" spans="1:5" ht="12.75">
      <c r="A72" s="6">
        <f t="shared" si="2"/>
        <v>67</v>
      </c>
      <c r="B72" s="11" t="s">
        <v>513</v>
      </c>
      <c r="C72" s="11" t="s">
        <v>514</v>
      </c>
      <c r="D72" s="8"/>
      <c r="E72" s="4"/>
    </row>
    <row r="73" spans="1:5" ht="12.75">
      <c r="A73" s="6">
        <f t="shared" si="2"/>
        <v>68</v>
      </c>
      <c r="B73" s="11" t="s">
        <v>515</v>
      </c>
      <c r="C73" s="11" t="s">
        <v>516</v>
      </c>
      <c r="D73" s="8"/>
      <c r="E73" s="4"/>
    </row>
    <row r="74" spans="1:5" ht="12.75">
      <c r="A74" s="6">
        <f t="shared" si="2"/>
        <v>69</v>
      </c>
      <c r="B74" s="11" t="s">
        <v>517</v>
      </c>
      <c r="C74" s="11" t="s">
        <v>518</v>
      </c>
      <c r="D74" s="8"/>
      <c r="E74" s="4"/>
    </row>
    <row r="75" spans="1:5" ht="12.75">
      <c r="A75" s="6">
        <f t="shared" si="2"/>
        <v>70</v>
      </c>
      <c r="B75" s="11" t="s">
        <v>519</v>
      </c>
      <c r="C75" s="11" t="s">
        <v>520</v>
      </c>
      <c r="D75" s="8"/>
      <c r="E75" s="4"/>
    </row>
    <row r="76" spans="1:5" ht="12.75">
      <c r="A76" s="6">
        <f t="shared" si="2"/>
        <v>71</v>
      </c>
      <c r="B76" s="11" t="s">
        <v>521</v>
      </c>
      <c r="C76" s="11" t="s">
        <v>522</v>
      </c>
      <c r="D76" s="7"/>
      <c r="E76" s="4"/>
    </row>
    <row r="77" spans="1:5" ht="12.75">
      <c r="A77" s="6">
        <f t="shared" si="2"/>
        <v>72</v>
      </c>
      <c r="B77" s="11" t="s">
        <v>523</v>
      </c>
      <c r="C77" s="11" t="s">
        <v>524</v>
      </c>
      <c r="D77" s="5"/>
      <c r="E77" s="4"/>
    </row>
    <row r="78" spans="1:5" ht="12.75">
      <c r="A78" s="6">
        <f t="shared" si="2"/>
        <v>73</v>
      </c>
      <c r="B78" s="11" t="s">
        <v>525</v>
      </c>
      <c r="C78" s="11" t="s">
        <v>526</v>
      </c>
      <c r="D78" s="5"/>
      <c r="E78" s="4"/>
    </row>
    <row r="79" spans="1:5" ht="12.75">
      <c r="A79" s="6">
        <f t="shared" si="2"/>
        <v>74</v>
      </c>
      <c r="B79" s="11" t="s">
        <v>527</v>
      </c>
      <c r="C79" s="11" t="s">
        <v>528</v>
      </c>
      <c r="D79" s="5"/>
      <c r="E79" s="4"/>
    </row>
    <row r="80" spans="1:5" ht="12.75">
      <c r="A80" s="6">
        <f t="shared" si="2"/>
        <v>75</v>
      </c>
      <c r="B80" s="11" t="s">
        <v>529</v>
      </c>
      <c r="C80" s="11" t="s">
        <v>530</v>
      </c>
      <c r="D80" s="5"/>
      <c r="E80" s="4"/>
    </row>
    <row r="81" spans="1:5" ht="12.75">
      <c r="A81" s="6">
        <f t="shared" si="2"/>
        <v>76</v>
      </c>
      <c r="B81" s="11" t="s">
        <v>531</v>
      </c>
      <c r="C81" s="11" t="s">
        <v>532</v>
      </c>
      <c r="D81" s="5"/>
      <c r="E81" s="4"/>
    </row>
    <row r="82" spans="1:5" ht="12.75">
      <c r="A82" s="6">
        <f t="shared" si="2"/>
        <v>77</v>
      </c>
      <c r="B82" s="11" t="s">
        <v>533</v>
      </c>
      <c r="C82" s="11" t="s">
        <v>534</v>
      </c>
      <c r="D82" s="5"/>
      <c r="E82" s="4"/>
    </row>
    <row r="83" spans="1:5" ht="12.75">
      <c r="A83" s="6">
        <f t="shared" si="2"/>
        <v>78</v>
      </c>
      <c r="B83" s="11" t="s">
        <v>535</v>
      </c>
      <c r="C83" s="11" t="s">
        <v>536</v>
      </c>
      <c r="D83" s="5"/>
      <c r="E83" s="4"/>
    </row>
    <row r="84" spans="1:5" ht="12.75">
      <c r="A84" s="6">
        <f t="shared" si="2"/>
        <v>79</v>
      </c>
      <c r="B84" s="11" t="s">
        <v>537</v>
      </c>
      <c r="C84" s="11" t="s">
        <v>538</v>
      </c>
      <c r="D84" s="5"/>
      <c r="E84" s="4"/>
    </row>
    <row r="85" spans="1:5" ht="12.75">
      <c r="A85" s="6">
        <f t="shared" si="2"/>
        <v>80</v>
      </c>
      <c r="B85" s="11" t="s">
        <v>539</v>
      </c>
      <c r="C85" s="11" t="s">
        <v>540</v>
      </c>
      <c r="D85" s="5"/>
      <c r="E85" s="4"/>
    </row>
    <row r="86" spans="1:5" ht="12.75">
      <c r="A86" s="6">
        <f t="shared" si="2"/>
        <v>81</v>
      </c>
      <c r="B86" s="11" t="s">
        <v>541</v>
      </c>
      <c r="C86" s="11" t="s">
        <v>542</v>
      </c>
      <c r="D86" s="5"/>
      <c r="E86" s="4"/>
    </row>
    <row r="87" spans="1:5" ht="12.75">
      <c r="A87" s="6">
        <f t="shared" si="2"/>
        <v>82</v>
      </c>
      <c r="B87" s="11" t="s">
        <v>543</v>
      </c>
      <c r="C87" s="11" t="s">
        <v>544</v>
      </c>
      <c r="D87" s="5"/>
      <c r="E87" s="4"/>
    </row>
    <row r="88" spans="1:5" ht="12.75">
      <c r="A88" s="6">
        <f t="shared" si="2"/>
        <v>83</v>
      </c>
      <c r="B88" s="11" t="s">
        <v>545</v>
      </c>
      <c r="C88" s="11" t="s">
        <v>546</v>
      </c>
      <c r="D88" s="5"/>
      <c r="E88" s="4"/>
    </row>
    <row r="89" spans="1:5" ht="12.75">
      <c r="A89" s="6">
        <f t="shared" si="2"/>
        <v>84</v>
      </c>
      <c r="B89" s="11" t="s">
        <v>547</v>
      </c>
      <c r="C89" s="11" t="s">
        <v>548</v>
      </c>
      <c r="D89" s="5"/>
      <c r="E89" s="4"/>
    </row>
    <row r="90" spans="1:5" ht="12.75">
      <c r="A90" s="6">
        <f t="shared" si="2"/>
        <v>85</v>
      </c>
      <c r="B90" s="11" t="s">
        <v>549</v>
      </c>
      <c r="C90" s="11" t="s">
        <v>550</v>
      </c>
      <c r="D90" s="5"/>
      <c r="E90" s="4"/>
    </row>
    <row r="91" spans="1:5" ht="12.75">
      <c r="A91" s="6">
        <f t="shared" si="2"/>
        <v>86</v>
      </c>
      <c r="B91" s="11" t="s">
        <v>551</v>
      </c>
      <c r="C91" s="11" t="s">
        <v>552</v>
      </c>
      <c r="D91" s="5"/>
      <c r="E91" s="4"/>
    </row>
    <row r="92" spans="1:5" ht="12.75">
      <c r="A92" s="6">
        <f t="shared" si="2"/>
        <v>87</v>
      </c>
      <c r="B92" s="11" t="s">
        <v>553</v>
      </c>
      <c r="C92" s="11" t="s">
        <v>554</v>
      </c>
      <c r="D92" s="5"/>
      <c r="E92" s="4"/>
    </row>
    <row r="93" spans="1:5" ht="12.75">
      <c r="A93" s="6">
        <f t="shared" si="2"/>
        <v>88</v>
      </c>
      <c r="B93" s="11" t="s">
        <v>555</v>
      </c>
      <c r="C93" s="11" t="s">
        <v>556</v>
      </c>
      <c r="D93" s="5"/>
      <c r="E93" s="4"/>
    </row>
    <row r="94" spans="1:5" ht="12.75">
      <c r="A94" s="6">
        <f t="shared" si="2"/>
        <v>89</v>
      </c>
      <c r="B94" s="11" t="s">
        <v>557</v>
      </c>
      <c r="C94" s="11" t="s">
        <v>558</v>
      </c>
      <c r="D94" s="5"/>
      <c r="E94" s="4"/>
    </row>
    <row r="95" spans="1:5" ht="12.75">
      <c r="A95" s="6">
        <f t="shared" si="2"/>
        <v>90</v>
      </c>
      <c r="B95" s="11" t="s">
        <v>559</v>
      </c>
      <c r="C95" s="11" t="s">
        <v>560</v>
      </c>
      <c r="D95" s="5"/>
      <c r="E95" s="4"/>
    </row>
    <row r="96" spans="1:5" ht="12.75">
      <c r="A96" s="6">
        <f t="shared" si="2"/>
        <v>91</v>
      </c>
      <c r="B96" s="11" t="s">
        <v>561</v>
      </c>
      <c r="C96" s="11" t="s">
        <v>562</v>
      </c>
      <c r="D96" s="5"/>
      <c r="E96" s="4"/>
    </row>
    <row r="97" spans="1:5" ht="12.75">
      <c r="A97" s="6">
        <f t="shared" si="2"/>
        <v>92</v>
      </c>
      <c r="B97" s="11" t="s">
        <v>563</v>
      </c>
      <c r="C97" s="11" t="s">
        <v>564</v>
      </c>
      <c r="D97" s="5"/>
      <c r="E97" s="4"/>
    </row>
    <row r="98" spans="1:5" ht="12.75">
      <c r="A98" s="6">
        <f t="shared" si="2"/>
        <v>93</v>
      </c>
      <c r="B98" s="11" t="s">
        <v>565</v>
      </c>
      <c r="C98" s="11" t="s">
        <v>566</v>
      </c>
      <c r="D98" s="5"/>
      <c r="E98" s="4"/>
    </row>
    <row r="99" spans="1:5" ht="12.75">
      <c r="A99" s="6">
        <f t="shared" si="2"/>
        <v>94</v>
      </c>
      <c r="B99" s="11" t="s">
        <v>567</v>
      </c>
      <c r="C99" s="11" t="s">
        <v>568</v>
      </c>
      <c r="D99" s="5"/>
      <c r="E99" s="4"/>
    </row>
    <row r="100" spans="1:5" ht="12.75">
      <c r="A100" s="6">
        <f t="shared" si="2"/>
        <v>95</v>
      </c>
      <c r="B100" s="11" t="s">
        <v>569</v>
      </c>
      <c r="C100" s="11" t="s">
        <v>570</v>
      </c>
      <c r="D100" s="5"/>
      <c r="E100" s="4"/>
    </row>
    <row r="101" spans="1:5" ht="12.75">
      <c r="A101" s="6">
        <f t="shared" si="2"/>
        <v>96</v>
      </c>
      <c r="B101" s="11" t="s">
        <v>571</v>
      </c>
      <c r="C101" s="11" t="s">
        <v>572</v>
      </c>
      <c r="D101" s="5"/>
      <c r="E101" s="4"/>
    </row>
    <row r="102" spans="1:5" ht="12.75">
      <c r="A102" s="6">
        <f t="shared" si="2"/>
        <v>97</v>
      </c>
      <c r="B102" s="11" t="s">
        <v>573</v>
      </c>
      <c r="C102" s="11" t="s">
        <v>574</v>
      </c>
      <c r="D102" s="5"/>
      <c r="E102" s="4"/>
    </row>
    <row r="103" spans="1:5" ht="12.75">
      <c r="A103" s="6">
        <f t="shared" ref="A103:A106" si="3">A102+1</f>
        <v>98</v>
      </c>
      <c r="B103" s="11" t="s">
        <v>575</v>
      </c>
      <c r="C103" s="11" t="s">
        <v>576</v>
      </c>
      <c r="D103" s="5"/>
      <c r="E103" s="4"/>
    </row>
    <row r="104" spans="1:5" ht="12.75">
      <c r="A104" s="6">
        <f t="shared" si="3"/>
        <v>99</v>
      </c>
      <c r="B104" s="11" t="s">
        <v>577</v>
      </c>
      <c r="C104" s="11" t="s">
        <v>578</v>
      </c>
      <c r="D104" s="5"/>
      <c r="E104" s="4"/>
    </row>
    <row r="105" spans="1:5" ht="12.75">
      <c r="A105" s="6">
        <f t="shared" si="3"/>
        <v>100</v>
      </c>
      <c r="B105" s="11" t="s">
        <v>579</v>
      </c>
      <c r="C105" s="11" t="s">
        <v>580</v>
      </c>
      <c r="D105" s="5"/>
      <c r="E105" s="4"/>
    </row>
    <row r="106" spans="1:5" ht="12.75">
      <c r="A106" s="6">
        <f t="shared" si="3"/>
        <v>101</v>
      </c>
      <c r="B106" s="11" t="s">
        <v>581</v>
      </c>
      <c r="C106" s="11" t="s">
        <v>582</v>
      </c>
      <c r="D106" s="5"/>
      <c r="E106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1" priority="4" stopIfTrue="1"/>
  </conditionalFormatting>
  <conditionalFormatting sqref="B90:B106">
    <cfRule type="duplicateValues" dxfId="0" priority="6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20级-叶三</vt:lpstr>
      <vt:lpstr>20级-107</vt:lpstr>
      <vt:lpstr>20级-308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2021-06-16T09:40:59Z</dcterms:created>
  <dcterms:modified xsi:type="dcterms:W3CDTF">2021-06-18T08:54:11Z</dcterms:modified>
</cp:coreProperties>
</file>